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新培训人员" sheetId="1" r:id="rId1"/>
  </sheets>
  <definedNames/>
  <calcPr fullCalcOnLoad="1"/>
</workbook>
</file>

<file path=xl/sharedStrings.xml><?xml version="1.0" encoding="utf-8"?>
<sst xmlns="http://schemas.openxmlformats.org/spreadsheetml/2006/main" count="1177" uniqueCount="624">
  <si>
    <t>2019年丽水市爆破三大员新员培训班预报名统计表</t>
  </si>
  <si>
    <t>序号</t>
  </si>
  <si>
    <t>姓名</t>
  </si>
  <si>
    <t>报考类别</t>
  </si>
  <si>
    <t>单位名称</t>
  </si>
  <si>
    <t>1</t>
  </si>
  <si>
    <t>历国江</t>
  </si>
  <si>
    <t>爆破员</t>
  </si>
  <si>
    <t>缙云县鑫达建设工程有限责任公司</t>
  </si>
  <si>
    <t>2</t>
  </si>
  <si>
    <t>唐启宝</t>
  </si>
  <si>
    <t>3</t>
  </si>
  <si>
    <t>唐正平</t>
  </si>
  <si>
    <t>4</t>
  </si>
  <si>
    <t>颜 海</t>
  </si>
  <si>
    <t>5</t>
  </si>
  <si>
    <t>郭月华</t>
  </si>
  <si>
    <t>6</t>
  </si>
  <si>
    <t>唐启海</t>
  </si>
  <si>
    <t>7</t>
  </si>
  <si>
    <t>唐启栋</t>
  </si>
  <si>
    <t>8</t>
  </si>
  <si>
    <t>吴小峰</t>
  </si>
  <si>
    <t>9</t>
  </si>
  <si>
    <t>张世洋</t>
  </si>
  <si>
    <t>10</t>
  </si>
  <si>
    <t>裴　帮</t>
  </si>
  <si>
    <t>11</t>
  </si>
  <si>
    <t>周景成</t>
  </si>
  <si>
    <t>12</t>
  </si>
  <si>
    <t>胡保郑</t>
  </si>
  <si>
    <t>安全员</t>
  </si>
  <si>
    <t>13</t>
  </si>
  <si>
    <t>林红梅</t>
  </si>
  <si>
    <t>保管员</t>
  </si>
  <si>
    <t>14</t>
  </si>
  <si>
    <t>李小平</t>
  </si>
  <si>
    <t>15</t>
  </si>
  <si>
    <t>洪月娥</t>
  </si>
  <si>
    <t>16</t>
  </si>
  <si>
    <t>王伟男</t>
  </si>
  <si>
    <t>17</t>
  </si>
  <si>
    <t>雷东军</t>
  </si>
  <si>
    <t>18</t>
  </si>
  <si>
    <t>季山东</t>
  </si>
  <si>
    <t>19</t>
  </si>
  <si>
    <t>林春伟</t>
  </si>
  <si>
    <t>20</t>
  </si>
  <si>
    <t>应秀忠</t>
  </si>
  <si>
    <t>21</t>
  </si>
  <si>
    <t>林胜海</t>
  </si>
  <si>
    <t>22</t>
  </si>
  <si>
    <t>林军勇</t>
  </si>
  <si>
    <t>23</t>
  </si>
  <si>
    <t>林利峰</t>
  </si>
  <si>
    <t>24</t>
  </si>
  <si>
    <t>蒋文杰</t>
  </si>
  <si>
    <t>25</t>
  </si>
  <si>
    <t>王伟斌</t>
  </si>
  <si>
    <t>26</t>
  </si>
  <si>
    <t>吴晓伟</t>
  </si>
  <si>
    <t>27</t>
  </si>
  <si>
    <t>徐  兵</t>
  </si>
  <si>
    <t>丽水市利新民爆器材有限公司</t>
  </si>
  <si>
    <t>28</t>
  </si>
  <si>
    <t>杨正巧</t>
  </si>
  <si>
    <t>29</t>
  </si>
  <si>
    <t>骆增平</t>
  </si>
  <si>
    <t>鸿基建设工程有限公司丽水分公司</t>
  </si>
  <si>
    <t>30</t>
  </si>
  <si>
    <t>陈志念</t>
  </si>
  <si>
    <t>31</t>
  </si>
  <si>
    <t>毛时会</t>
  </si>
  <si>
    <t>32</t>
  </si>
  <si>
    <t>陈继成</t>
  </si>
  <si>
    <t>33</t>
  </si>
  <si>
    <t>吴国勇</t>
  </si>
  <si>
    <t>34</t>
  </si>
  <si>
    <t>项朝瑞</t>
  </si>
  <si>
    <t>35</t>
  </si>
  <si>
    <t>项深明</t>
  </si>
  <si>
    <t>36</t>
  </si>
  <si>
    <t>彭东亮</t>
  </si>
  <si>
    <t>37</t>
  </si>
  <si>
    <t>叶小齐</t>
  </si>
  <si>
    <t>38</t>
  </si>
  <si>
    <t>徐小毅</t>
  </si>
  <si>
    <t>39</t>
  </si>
  <si>
    <t>孔得军</t>
  </si>
  <si>
    <t>40</t>
  </si>
  <si>
    <t>蒋太吉</t>
  </si>
  <si>
    <t>41</t>
  </si>
  <si>
    <t>王旭东</t>
  </si>
  <si>
    <t>42</t>
  </si>
  <si>
    <t>饶七和</t>
  </si>
  <si>
    <t>43</t>
  </si>
  <si>
    <t>严满新</t>
  </si>
  <si>
    <t>44</t>
  </si>
  <si>
    <t>严凯译</t>
  </si>
  <si>
    <t>45</t>
  </si>
  <si>
    <t>张建峰</t>
  </si>
  <si>
    <t>46</t>
  </si>
  <si>
    <t>郑涛</t>
  </si>
  <si>
    <t>47</t>
  </si>
  <si>
    <t>贾德伟</t>
  </si>
  <si>
    <t>48</t>
  </si>
  <si>
    <t>王君勇</t>
  </si>
  <si>
    <t>49</t>
  </si>
  <si>
    <t>王蕾洁</t>
  </si>
  <si>
    <t>50</t>
  </si>
  <si>
    <t>麻轩海</t>
  </si>
  <si>
    <t>缙云县安达民用爆破器材配送服务有限公司</t>
  </si>
  <si>
    <t>51</t>
  </si>
  <si>
    <t>刘  军</t>
  </si>
  <si>
    <t>52</t>
  </si>
  <si>
    <t>陶二虎</t>
  </si>
  <si>
    <t>53</t>
  </si>
  <si>
    <t>黄  杰</t>
  </si>
  <si>
    <t>54</t>
  </si>
  <si>
    <t>马  进</t>
  </si>
  <si>
    <t>55</t>
  </si>
  <si>
    <t>陶智丽</t>
  </si>
  <si>
    <t>56</t>
  </si>
  <si>
    <t>钦如栋</t>
  </si>
  <si>
    <t>57</t>
  </si>
  <si>
    <t>钦丽如</t>
  </si>
  <si>
    <t>58</t>
  </si>
  <si>
    <t>汪佳威</t>
  </si>
  <si>
    <t>缙云县民爆器材专营有限公司</t>
  </si>
  <si>
    <t>59</t>
  </si>
  <si>
    <t>钦旭周</t>
  </si>
  <si>
    <t>60</t>
  </si>
  <si>
    <t>胡斌</t>
  </si>
  <si>
    <t>61</t>
  </si>
  <si>
    <t>夏明</t>
  </si>
  <si>
    <t>浙江凯瑞园林市政工程有限公司</t>
  </si>
  <si>
    <t>62</t>
  </si>
  <si>
    <t>王辉</t>
  </si>
  <si>
    <t>63</t>
  </si>
  <si>
    <t>陈小兰</t>
  </si>
  <si>
    <t>64</t>
  </si>
  <si>
    <t>秦二容</t>
  </si>
  <si>
    <t>丽水海创建设工程有限公司</t>
  </si>
  <si>
    <t>65</t>
  </si>
  <si>
    <t>宋正军</t>
  </si>
  <si>
    <t>66</t>
  </si>
  <si>
    <t>曾少明</t>
  </si>
  <si>
    <t>67</t>
  </si>
  <si>
    <t>叶伟杰</t>
  </si>
  <si>
    <t>68</t>
  </si>
  <si>
    <t>陈回平</t>
  </si>
  <si>
    <t>69</t>
  </si>
  <si>
    <t>季建玲</t>
  </si>
  <si>
    <t>70</t>
  </si>
  <si>
    <t>叶昌春</t>
  </si>
  <si>
    <t>丽水卓峰建设有限公司</t>
  </si>
  <si>
    <t>71</t>
  </si>
  <si>
    <t>林李青</t>
  </si>
  <si>
    <t>72</t>
  </si>
  <si>
    <t>黄小芬</t>
  </si>
  <si>
    <t>73</t>
  </si>
  <si>
    <t>梁巧燕</t>
  </si>
  <si>
    <t>74</t>
  </si>
  <si>
    <t>朱玲</t>
  </si>
  <si>
    <t>75</t>
  </si>
  <si>
    <t>桑荣波</t>
  </si>
  <si>
    <t>76</t>
  </si>
  <si>
    <t>赵晓静</t>
  </si>
  <si>
    <t>77</t>
  </si>
  <si>
    <t>陈凤儿</t>
  </si>
  <si>
    <t>78</t>
  </si>
  <si>
    <t>王小飞</t>
  </si>
  <si>
    <t>79</t>
  </si>
  <si>
    <t>张豪</t>
  </si>
  <si>
    <t>80</t>
  </si>
  <si>
    <t>陆庶美</t>
  </si>
  <si>
    <t>81</t>
  </si>
  <si>
    <t>胡光忠</t>
  </si>
  <si>
    <t>82</t>
  </si>
  <si>
    <t>刘卫英</t>
  </si>
  <si>
    <t>83</t>
  </si>
  <si>
    <t>陈伟娟</t>
  </si>
  <si>
    <t>84</t>
  </si>
  <si>
    <t>叶赞松</t>
  </si>
  <si>
    <t>85</t>
  </si>
  <si>
    <t>陈可梧</t>
  </si>
  <si>
    <t>86</t>
  </si>
  <si>
    <t>雷贤余</t>
  </si>
  <si>
    <t>87</t>
  </si>
  <si>
    <t>刘丽峰</t>
  </si>
  <si>
    <t>88</t>
  </si>
  <si>
    <t>89</t>
  </si>
  <si>
    <t>苏永瑶</t>
  </si>
  <si>
    <t>90</t>
  </si>
  <si>
    <t>尚永祖</t>
  </si>
  <si>
    <t>91</t>
  </si>
  <si>
    <t>周晓伟</t>
  </si>
  <si>
    <t>92</t>
  </si>
  <si>
    <t>苏世仁</t>
  </si>
  <si>
    <t>93</t>
  </si>
  <si>
    <t>沈汉松</t>
  </si>
  <si>
    <t>龙泉市安信零星爆破服务有限公司</t>
  </si>
  <si>
    <t>94</t>
  </si>
  <si>
    <t>王传兴</t>
  </si>
  <si>
    <t>95</t>
  </si>
  <si>
    <t>林芬</t>
  </si>
  <si>
    <t>96</t>
  </si>
  <si>
    <t>刘伟民</t>
  </si>
  <si>
    <t>97</t>
  </si>
  <si>
    <t>华美菊</t>
  </si>
  <si>
    <t>98</t>
  </si>
  <si>
    <t>汤金毅</t>
  </si>
  <si>
    <t>99</t>
  </si>
  <si>
    <t>季金荣</t>
  </si>
  <si>
    <t>100</t>
  </si>
  <si>
    <t>黄浩</t>
  </si>
  <si>
    <t>101</t>
  </si>
  <si>
    <t>叶金根</t>
  </si>
  <si>
    <t>102</t>
  </si>
  <si>
    <t>沈金明</t>
  </si>
  <si>
    <t>103</t>
  </si>
  <si>
    <t>刘伟</t>
  </si>
  <si>
    <t>104</t>
  </si>
  <si>
    <t>王永飞</t>
  </si>
  <si>
    <t>105</t>
  </si>
  <si>
    <t>卓权金</t>
  </si>
  <si>
    <t>106</t>
  </si>
  <si>
    <t>徐文武</t>
  </si>
  <si>
    <t>107</t>
  </si>
  <si>
    <t>季则文</t>
  </si>
  <si>
    <t>108</t>
  </si>
  <si>
    <t>项龙松</t>
  </si>
  <si>
    <t>龙泉市砩矿有限责任公司</t>
  </si>
  <si>
    <t>109</t>
  </si>
  <si>
    <t>寇子豪</t>
  </si>
  <si>
    <t>110</t>
  </si>
  <si>
    <t>陈鹏</t>
  </si>
  <si>
    <t>龙泉市佳和爆破工程有限公司</t>
  </si>
  <si>
    <t>111</t>
  </si>
  <si>
    <t>陈英群</t>
  </si>
  <si>
    <t>112</t>
  </si>
  <si>
    <t>郭超</t>
  </si>
  <si>
    <t>113</t>
  </si>
  <si>
    <t>季明亮</t>
  </si>
  <si>
    <t>114</t>
  </si>
  <si>
    <t>叶碧林</t>
  </si>
  <si>
    <t>115</t>
  </si>
  <si>
    <t>吴纪敏</t>
  </si>
  <si>
    <t>青田腊石有限公司</t>
  </si>
  <si>
    <t>116</t>
  </si>
  <si>
    <t>徐永品</t>
  </si>
  <si>
    <t>117</t>
  </si>
  <si>
    <t>郑斌</t>
  </si>
  <si>
    <t>浙江省遂昌金矿有限公司</t>
  </si>
  <si>
    <t>118</t>
  </si>
  <si>
    <t>潘仙军</t>
  </si>
  <si>
    <t>119</t>
  </si>
  <si>
    <t>陈荣柱</t>
  </si>
  <si>
    <t>120</t>
  </si>
  <si>
    <t>金春武</t>
  </si>
  <si>
    <t>121</t>
  </si>
  <si>
    <t>刘连德</t>
  </si>
  <si>
    <t>122</t>
  </si>
  <si>
    <t>陈建昌</t>
  </si>
  <si>
    <t>123</t>
  </si>
  <si>
    <t>杨裕凡</t>
  </si>
  <si>
    <t>124</t>
  </si>
  <si>
    <t>周满明</t>
  </si>
  <si>
    <t>125</t>
  </si>
  <si>
    <t>张成明</t>
  </si>
  <si>
    <t>126</t>
  </si>
  <si>
    <t>刘伟亮</t>
  </si>
  <si>
    <t>127</t>
  </si>
  <si>
    <t>刘根良</t>
  </si>
  <si>
    <t>128</t>
  </si>
  <si>
    <t>姜军华</t>
  </si>
  <si>
    <t>129</t>
  </si>
  <si>
    <t>刘建峰</t>
  </si>
  <si>
    <t>130</t>
  </si>
  <si>
    <t>刘法胜</t>
  </si>
  <si>
    <t>131</t>
  </si>
  <si>
    <t>黄激扬</t>
  </si>
  <si>
    <t>浙江永联民爆遂昌永新分公司</t>
  </si>
  <si>
    <t>132</t>
  </si>
  <si>
    <t>徐永伟</t>
  </si>
  <si>
    <t>133</t>
  </si>
  <si>
    <t>陈玉平</t>
  </si>
  <si>
    <t>134</t>
  </si>
  <si>
    <t>胡崇高</t>
  </si>
  <si>
    <t>庆元安顺爆破服务有限公司</t>
  </si>
  <si>
    <t>135</t>
  </si>
  <si>
    <t>胡敏</t>
  </si>
  <si>
    <t>136</t>
  </si>
  <si>
    <t>胡恒金</t>
  </si>
  <si>
    <t>137</t>
  </si>
  <si>
    <t>周仁海</t>
  </si>
  <si>
    <t>138</t>
  </si>
  <si>
    <t>余华北</t>
  </si>
  <si>
    <t>139</t>
  </si>
  <si>
    <t>140</t>
  </si>
  <si>
    <t>胡家齐</t>
  </si>
  <si>
    <t>141</t>
  </si>
  <si>
    <t>巫乐清</t>
  </si>
  <si>
    <t>遂昌利众爆破工程有限公司</t>
  </si>
  <si>
    <t>142</t>
  </si>
  <si>
    <t>杜德峰</t>
  </si>
  <si>
    <t>浙江利化爆破工程股份有限公司</t>
  </si>
  <si>
    <t>143</t>
  </si>
  <si>
    <t>杜海峰</t>
  </si>
  <si>
    <t>144</t>
  </si>
  <si>
    <t>杜兴来</t>
  </si>
  <si>
    <t>145</t>
  </si>
  <si>
    <t>吴荣伟</t>
  </si>
  <si>
    <t>146</t>
  </si>
  <si>
    <t>吴星龙</t>
  </si>
  <si>
    <t>147</t>
  </si>
  <si>
    <t>胡森根</t>
  </si>
  <si>
    <t>148</t>
  </si>
  <si>
    <t>陈建波</t>
  </si>
  <si>
    <t>149</t>
  </si>
  <si>
    <t>吴国伟</t>
  </si>
  <si>
    <t>150</t>
  </si>
  <si>
    <t>陈新明</t>
  </si>
  <si>
    <t>151</t>
  </si>
  <si>
    <t>邱享伟</t>
  </si>
  <si>
    <t>152</t>
  </si>
  <si>
    <t>叶杰</t>
  </si>
  <si>
    <t>153</t>
  </si>
  <si>
    <t>徐国武</t>
  </si>
  <si>
    <t>154</t>
  </si>
  <si>
    <t>钟叶位</t>
  </si>
  <si>
    <t>155</t>
  </si>
  <si>
    <t>邢鑫鑫</t>
  </si>
  <si>
    <t>156</t>
  </si>
  <si>
    <t>黄丽红</t>
  </si>
  <si>
    <t>157</t>
  </si>
  <si>
    <t>刘日成</t>
  </si>
  <si>
    <t>158</t>
  </si>
  <si>
    <t>彭佳盛</t>
  </si>
  <si>
    <t>159</t>
  </si>
  <si>
    <t>程小芳</t>
  </si>
  <si>
    <t>160</t>
  </si>
  <si>
    <t>张光银</t>
  </si>
  <si>
    <t>161</t>
  </si>
  <si>
    <t>王时雨</t>
  </si>
  <si>
    <t>162</t>
  </si>
  <si>
    <t>赵泽</t>
  </si>
  <si>
    <t>163</t>
  </si>
  <si>
    <t>饶道猛</t>
  </si>
  <si>
    <t>164</t>
  </si>
  <si>
    <t>包长哄</t>
  </si>
  <si>
    <t>165</t>
  </si>
  <si>
    <t>田彦军</t>
  </si>
  <si>
    <t>166</t>
  </si>
  <si>
    <t>高爱素</t>
  </si>
  <si>
    <t>167</t>
  </si>
  <si>
    <t>苏承革</t>
  </si>
  <si>
    <t>168</t>
  </si>
  <si>
    <t>鞠秀仁</t>
  </si>
  <si>
    <t>169</t>
  </si>
  <si>
    <t>胡光照</t>
  </si>
  <si>
    <t>170</t>
  </si>
  <si>
    <t>李武</t>
  </si>
  <si>
    <t>171</t>
  </si>
  <si>
    <t>李积营</t>
  </si>
  <si>
    <t>172</t>
  </si>
  <si>
    <t>李文</t>
  </si>
  <si>
    <t>173</t>
  </si>
  <si>
    <t>林斌</t>
  </si>
  <si>
    <t>174</t>
  </si>
  <si>
    <t>侯琴翰</t>
  </si>
  <si>
    <t>175</t>
  </si>
  <si>
    <t>白广利</t>
  </si>
  <si>
    <t>176</t>
  </si>
  <si>
    <t>陈秋荣</t>
  </si>
  <si>
    <t>177</t>
  </si>
  <si>
    <t>林文</t>
  </si>
  <si>
    <t>178</t>
  </si>
  <si>
    <t>林希玉</t>
  </si>
  <si>
    <t>179</t>
  </si>
  <si>
    <t>韩圣庄</t>
  </si>
  <si>
    <t>180</t>
  </si>
  <si>
    <t>何经云</t>
  </si>
  <si>
    <t>181</t>
  </si>
  <si>
    <t>薛阳阳</t>
  </si>
  <si>
    <t>182</t>
  </si>
  <si>
    <t>许则琼</t>
  </si>
  <si>
    <t>183</t>
  </si>
  <si>
    <t>庄云云</t>
  </si>
  <si>
    <t>184</t>
  </si>
  <si>
    <t>郑静</t>
  </si>
  <si>
    <t>185</t>
  </si>
  <si>
    <t>杨伟</t>
  </si>
  <si>
    <t>186</t>
  </si>
  <si>
    <t>钟新</t>
  </si>
  <si>
    <t>187</t>
  </si>
  <si>
    <t>杨宏全</t>
  </si>
  <si>
    <t>188</t>
  </si>
  <si>
    <t>陈先财</t>
  </si>
  <si>
    <t>189</t>
  </si>
  <si>
    <t>王军</t>
  </si>
  <si>
    <t>190</t>
  </si>
  <si>
    <t>李开奎</t>
  </si>
  <si>
    <t>191</t>
  </si>
  <si>
    <t>刘学文</t>
  </si>
  <si>
    <t>192</t>
  </si>
  <si>
    <t>杨建强</t>
  </si>
  <si>
    <t>193</t>
  </si>
  <si>
    <t>夏明庆</t>
  </si>
  <si>
    <t>194</t>
  </si>
  <si>
    <t>陈杰</t>
  </si>
  <si>
    <t>195</t>
  </si>
  <si>
    <t>縢志燕</t>
  </si>
  <si>
    <t>196</t>
  </si>
  <si>
    <t>邹胜勇</t>
  </si>
  <si>
    <t>197</t>
  </si>
  <si>
    <t>周光明</t>
  </si>
  <si>
    <t>198</t>
  </si>
  <si>
    <t>徐银国</t>
  </si>
  <si>
    <t>199</t>
  </si>
  <si>
    <t>耿立</t>
  </si>
  <si>
    <t>200</t>
  </si>
  <si>
    <t>王利勇</t>
  </si>
  <si>
    <t>201</t>
  </si>
  <si>
    <t>刘王伟</t>
  </si>
  <si>
    <t>202</t>
  </si>
  <si>
    <t>陈治翔</t>
  </si>
  <si>
    <t>203</t>
  </si>
  <si>
    <t>陈伟</t>
  </si>
  <si>
    <t>204</t>
  </si>
  <si>
    <t>陈历良</t>
  </si>
  <si>
    <t>205</t>
  </si>
  <si>
    <t>李昌军</t>
  </si>
  <si>
    <t>206</t>
  </si>
  <si>
    <t>陈文颉</t>
  </si>
  <si>
    <t>207</t>
  </si>
  <si>
    <t>邵光斌</t>
  </si>
  <si>
    <t>208</t>
  </si>
  <si>
    <t>夏丹妮</t>
  </si>
  <si>
    <t>209</t>
  </si>
  <si>
    <t>任禹斌</t>
  </si>
  <si>
    <t>210</t>
  </si>
  <si>
    <t>刘恒岭</t>
  </si>
  <si>
    <t>211</t>
  </si>
  <si>
    <t>朱敏瑶</t>
  </si>
  <si>
    <t>212</t>
  </si>
  <si>
    <t>潘万富</t>
  </si>
  <si>
    <t>213</t>
  </si>
  <si>
    <t>周世民</t>
  </si>
  <si>
    <t>214</t>
  </si>
  <si>
    <t>何丽琴</t>
  </si>
  <si>
    <t>215</t>
  </si>
  <si>
    <t>陈法旺</t>
  </si>
  <si>
    <t>216</t>
  </si>
  <si>
    <t>周安会</t>
  </si>
  <si>
    <t>217</t>
  </si>
  <si>
    <t>王敏</t>
  </si>
  <si>
    <t>218</t>
  </si>
  <si>
    <t>吴志超</t>
  </si>
  <si>
    <t>219</t>
  </si>
  <si>
    <t>巫志清</t>
  </si>
  <si>
    <t>220</t>
  </si>
  <si>
    <t>邹根平</t>
  </si>
  <si>
    <t>221</t>
  </si>
  <si>
    <t>元俊波</t>
  </si>
  <si>
    <t>222</t>
  </si>
  <si>
    <t>程立红</t>
  </si>
  <si>
    <t>223</t>
  </si>
  <si>
    <t>黄彤法</t>
  </si>
  <si>
    <t>224</t>
  </si>
  <si>
    <t>章卫星</t>
  </si>
  <si>
    <t>浙江安盛爆破工程有限公司</t>
  </si>
  <si>
    <t>225</t>
  </si>
  <si>
    <t>朱海军</t>
  </si>
  <si>
    <t>226</t>
  </si>
  <si>
    <t>陆安华</t>
  </si>
  <si>
    <t>227</t>
  </si>
  <si>
    <t>厉金福</t>
  </si>
  <si>
    <t>核工业金华建设工程公司</t>
  </si>
  <si>
    <t>228</t>
  </si>
  <si>
    <t>叶凯</t>
  </si>
  <si>
    <t>229</t>
  </si>
  <si>
    <t>陈林</t>
  </si>
  <si>
    <t>浙江省隧道工程集团有限公司</t>
  </si>
  <si>
    <t>230</t>
  </si>
  <si>
    <t>杨贵军</t>
  </si>
  <si>
    <t>231</t>
  </si>
  <si>
    <t>李加风</t>
  </si>
  <si>
    <t>232</t>
  </si>
  <si>
    <t>罗平</t>
  </si>
  <si>
    <t>233</t>
  </si>
  <si>
    <t>毛卫忠</t>
  </si>
  <si>
    <t>234</t>
  </si>
  <si>
    <t>潘小方</t>
  </si>
  <si>
    <t>235</t>
  </si>
  <si>
    <t>余晓明</t>
  </si>
  <si>
    <t>236</t>
  </si>
  <si>
    <t>李国强</t>
  </si>
  <si>
    <t>237</t>
  </si>
  <si>
    <t>朱浩</t>
  </si>
  <si>
    <t>238</t>
  </si>
  <si>
    <t>李博康</t>
  </si>
  <si>
    <t>239</t>
  </si>
  <si>
    <t>陶献生</t>
  </si>
  <si>
    <t>240</t>
  </si>
  <si>
    <t>陈士俊</t>
  </si>
  <si>
    <t>241</t>
  </si>
  <si>
    <t>谭爱国</t>
  </si>
  <si>
    <t>242</t>
  </si>
  <si>
    <t>李战</t>
  </si>
  <si>
    <t>243</t>
  </si>
  <si>
    <t>何姗姗</t>
  </si>
  <si>
    <t>浙江金华市顺泰水电建设有限公司</t>
  </si>
  <si>
    <t>244</t>
  </si>
  <si>
    <t>孟学理</t>
  </si>
  <si>
    <t>245</t>
  </si>
  <si>
    <t>曹雨甜</t>
  </si>
  <si>
    <t>246</t>
  </si>
  <si>
    <t>黄可焱</t>
  </si>
  <si>
    <t>247</t>
  </si>
  <si>
    <t>李瑾磊</t>
  </si>
  <si>
    <t>248</t>
  </si>
  <si>
    <t>彭名浚</t>
  </si>
  <si>
    <t>核工业井巷建设集团有限公司</t>
  </si>
  <si>
    <t>249</t>
  </si>
  <si>
    <t>陈金龙</t>
  </si>
  <si>
    <t>250</t>
  </si>
  <si>
    <t>臧华生</t>
  </si>
  <si>
    <t>251</t>
  </si>
  <si>
    <t>闫奇</t>
  </si>
  <si>
    <t>252</t>
  </si>
  <si>
    <t>秦鹏一</t>
  </si>
  <si>
    <t>253</t>
  </si>
  <si>
    <t>孙泽瑞</t>
  </si>
  <si>
    <t>254</t>
  </si>
  <si>
    <t>凌龙</t>
  </si>
  <si>
    <t>255</t>
  </si>
  <si>
    <t>郑东冬</t>
  </si>
  <si>
    <t>杭州金通爆破工程有限公司</t>
  </si>
  <si>
    <t>256</t>
  </si>
  <si>
    <t>阮奔强</t>
  </si>
  <si>
    <t>浙江路达环境工程有限公司</t>
  </si>
  <si>
    <t>257</t>
  </si>
  <si>
    <t>吴霄</t>
  </si>
  <si>
    <t>浙江省高能爆破工程有限公司</t>
  </si>
  <si>
    <t>258</t>
  </si>
  <si>
    <t>冯杰</t>
  </si>
  <si>
    <t>259</t>
  </si>
  <si>
    <t>肖代万</t>
  </si>
  <si>
    <t>260</t>
  </si>
  <si>
    <t>王泽豪</t>
  </si>
  <si>
    <t>261</t>
  </si>
  <si>
    <t>申贵阁</t>
  </si>
  <si>
    <t>浙江京安爆破工程有限公司</t>
  </si>
  <si>
    <t>262</t>
  </si>
  <si>
    <t>孙自敏</t>
  </si>
  <si>
    <t>263</t>
  </si>
  <si>
    <t>范鑫磊</t>
  </si>
  <si>
    <t>264</t>
  </si>
  <si>
    <t>罗华贤</t>
  </si>
  <si>
    <t>265</t>
  </si>
  <si>
    <t>罗洪</t>
  </si>
  <si>
    <t>266</t>
  </si>
  <si>
    <t>孙全</t>
  </si>
  <si>
    <t>267</t>
  </si>
  <si>
    <t>罗华祥</t>
  </si>
  <si>
    <t>268</t>
  </si>
  <si>
    <t>黄志远</t>
  </si>
  <si>
    <t>269</t>
  </si>
  <si>
    <t>杨魁鲁</t>
  </si>
  <si>
    <t>270</t>
  </si>
  <si>
    <t>方明</t>
  </si>
  <si>
    <t>271</t>
  </si>
  <si>
    <t>江保国</t>
  </si>
  <si>
    <t>272</t>
  </si>
  <si>
    <t>邓素明</t>
  </si>
  <si>
    <t>273</t>
  </si>
  <si>
    <t>郭晋</t>
  </si>
  <si>
    <t>274</t>
  </si>
  <si>
    <t>郭旭鹏</t>
  </si>
  <si>
    <t>275</t>
  </si>
  <si>
    <t>徐再元</t>
  </si>
  <si>
    <t>276</t>
  </si>
  <si>
    <t>刘武</t>
  </si>
  <si>
    <t>277</t>
  </si>
  <si>
    <t>黄思林</t>
  </si>
  <si>
    <t>278</t>
  </si>
  <si>
    <t>胡海东</t>
  </si>
  <si>
    <t>279</t>
  </si>
  <si>
    <t>刘化群</t>
  </si>
  <si>
    <t>280</t>
  </si>
  <si>
    <t>林圭胜</t>
  </si>
  <si>
    <t>281</t>
  </si>
  <si>
    <t>吴明星</t>
  </si>
  <si>
    <t>282</t>
  </si>
  <si>
    <t>叶建华</t>
  </si>
  <si>
    <t>283</t>
  </si>
  <si>
    <t>黄海昌</t>
  </si>
  <si>
    <t>284</t>
  </si>
  <si>
    <t>李文云</t>
  </si>
  <si>
    <t>温州矿山井巷工程有限公司</t>
  </si>
  <si>
    <t>285</t>
  </si>
  <si>
    <t>靳延斌</t>
  </si>
  <si>
    <t>286</t>
  </si>
  <si>
    <t>钟余德</t>
  </si>
  <si>
    <t>浙江中泰爆破科技有限公司</t>
  </si>
  <si>
    <t>287</t>
  </si>
  <si>
    <t>陈彬彬</t>
  </si>
  <si>
    <t>浙江鑫琦爆破工程有限公司</t>
  </si>
  <si>
    <t>288</t>
  </si>
  <si>
    <t>吴坦亮</t>
  </si>
  <si>
    <t>289</t>
  </si>
  <si>
    <t>吴龙威</t>
  </si>
  <si>
    <t>李智雄</t>
  </si>
  <si>
    <t>李军海</t>
  </si>
  <si>
    <t>吴明平</t>
  </si>
  <si>
    <t>吴小凤</t>
  </si>
  <si>
    <t>爆破员</t>
  </si>
  <si>
    <t>安全员</t>
  </si>
  <si>
    <t>保管员</t>
  </si>
  <si>
    <t>290</t>
  </si>
  <si>
    <t>291</t>
  </si>
  <si>
    <t>292</t>
  </si>
  <si>
    <t>293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</si>
</sst>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44" applyNumberFormat="1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43" applyFont="1" applyBorder="1" applyAlignment="1">
      <alignment horizontal="center" vertical="center" wrapText="1"/>
      <protection/>
    </xf>
    <xf numFmtId="49" fontId="0" fillId="0" borderId="11" xfId="4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 indent="4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PageLayoutView="0" workbookViewId="0" topLeftCell="A278">
      <selection activeCell="D287" sqref="D287"/>
    </sheetView>
  </sheetViews>
  <sheetFormatPr defaultColWidth="9.00390625" defaultRowHeight="14.25"/>
  <cols>
    <col min="1" max="1" width="6.00390625" style="0" customWidth="1"/>
    <col min="2" max="2" width="11.125" style="2" customWidth="1"/>
    <col min="3" max="3" width="15.25390625" style="0" customWidth="1"/>
    <col min="4" max="4" width="52.50390625" style="0" customWidth="1"/>
  </cols>
  <sheetData>
    <row r="1" spans="1:4" s="1" customFormat="1" ht="24.75" customHeight="1">
      <c r="A1" s="27" t="s">
        <v>0</v>
      </c>
      <c r="B1" s="27"/>
      <c r="C1" s="27"/>
      <c r="D1" s="27"/>
    </row>
    <row r="2" spans="1:4" s="1" customFormat="1" ht="24.7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6" s="1" customFormat="1" ht="24.75" customHeight="1">
      <c r="A3" s="5" t="s">
        <v>5</v>
      </c>
      <c r="B3" s="6" t="s">
        <v>6</v>
      </c>
      <c r="C3" s="6" t="s">
        <v>7</v>
      </c>
      <c r="D3" s="7" t="s">
        <v>8</v>
      </c>
      <c r="F3" s="28"/>
    </row>
    <row r="4" spans="1:6" s="1" customFormat="1" ht="24.75" customHeight="1">
      <c r="A4" s="5" t="s">
        <v>9</v>
      </c>
      <c r="B4" s="8" t="s">
        <v>10</v>
      </c>
      <c r="C4" s="6" t="s">
        <v>7</v>
      </c>
      <c r="D4" s="7" t="s">
        <v>8</v>
      </c>
      <c r="F4" s="28"/>
    </row>
    <row r="5" spans="1:6" s="1" customFormat="1" ht="24.75" customHeight="1">
      <c r="A5" s="5" t="s">
        <v>11</v>
      </c>
      <c r="B5" s="6" t="s">
        <v>12</v>
      </c>
      <c r="C5" s="6" t="s">
        <v>7</v>
      </c>
      <c r="D5" s="7" t="s">
        <v>8</v>
      </c>
      <c r="F5" s="28"/>
    </row>
    <row r="6" spans="1:4" s="1" customFormat="1" ht="24.75" customHeight="1">
      <c r="A6" s="5" t="s">
        <v>13</v>
      </c>
      <c r="B6" s="8" t="s">
        <v>14</v>
      </c>
      <c r="C6" s="6" t="s">
        <v>7</v>
      </c>
      <c r="D6" s="7" t="s">
        <v>8</v>
      </c>
    </row>
    <row r="7" spans="1:4" s="1" customFormat="1" ht="24.75" customHeight="1">
      <c r="A7" s="5" t="s">
        <v>15</v>
      </c>
      <c r="B7" s="9" t="s">
        <v>16</v>
      </c>
      <c r="C7" s="6" t="s">
        <v>7</v>
      </c>
      <c r="D7" s="7" t="s">
        <v>8</v>
      </c>
    </row>
    <row r="8" spans="1:4" s="1" customFormat="1" ht="24.75" customHeight="1">
      <c r="A8" s="5" t="s">
        <v>17</v>
      </c>
      <c r="B8" s="9" t="s">
        <v>18</v>
      </c>
      <c r="C8" s="6" t="s">
        <v>7</v>
      </c>
      <c r="D8" s="7" t="s">
        <v>8</v>
      </c>
    </row>
    <row r="9" spans="1:4" s="1" customFormat="1" ht="24.75" customHeight="1">
      <c r="A9" s="5" t="s">
        <v>19</v>
      </c>
      <c r="B9" s="9" t="s">
        <v>20</v>
      </c>
      <c r="C9" s="6" t="s">
        <v>7</v>
      </c>
      <c r="D9" s="7" t="s">
        <v>8</v>
      </c>
    </row>
    <row r="10" spans="1:4" s="1" customFormat="1" ht="24.75" customHeight="1">
      <c r="A10" s="5" t="s">
        <v>21</v>
      </c>
      <c r="B10" s="9" t="s">
        <v>22</v>
      </c>
      <c r="C10" s="6" t="s">
        <v>7</v>
      </c>
      <c r="D10" s="7" t="s">
        <v>8</v>
      </c>
    </row>
    <row r="11" spans="1:4" s="1" customFormat="1" ht="24.75" customHeight="1">
      <c r="A11" s="5" t="s">
        <v>23</v>
      </c>
      <c r="B11" s="9" t="s">
        <v>24</v>
      </c>
      <c r="C11" s="6" t="s">
        <v>7</v>
      </c>
      <c r="D11" s="7" t="s">
        <v>8</v>
      </c>
    </row>
    <row r="12" spans="1:4" s="1" customFormat="1" ht="24.75" customHeight="1">
      <c r="A12" s="5" t="s">
        <v>25</v>
      </c>
      <c r="B12" s="9" t="s">
        <v>26</v>
      </c>
      <c r="C12" s="6" t="s">
        <v>7</v>
      </c>
      <c r="D12" s="7" t="s">
        <v>8</v>
      </c>
    </row>
    <row r="13" spans="1:4" ht="24.75" customHeight="1">
      <c r="A13" s="5" t="s">
        <v>27</v>
      </c>
      <c r="B13" s="9" t="s">
        <v>28</v>
      </c>
      <c r="C13" s="6" t="s">
        <v>7</v>
      </c>
      <c r="D13" s="7" t="s">
        <v>8</v>
      </c>
    </row>
    <row r="14" spans="1:4" ht="24.75" customHeight="1">
      <c r="A14" s="5" t="s">
        <v>29</v>
      </c>
      <c r="B14" s="5" t="s">
        <v>30</v>
      </c>
      <c r="C14" s="6" t="s">
        <v>31</v>
      </c>
      <c r="D14" s="7" t="s">
        <v>8</v>
      </c>
    </row>
    <row r="15" spans="1:4" ht="24.75" customHeight="1">
      <c r="A15" s="5" t="s">
        <v>32</v>
      </c>
      <c r="B15" s="5" t="s">
        <v>33</v>
      </c>
      <c r="C15" s="6" t="s">
        <v>34</v>
      </c>
      <c r="D15" s="7" t="s">
        <v>8</v>
      </c>
    </row>
    <row r="16" spans="1:4" ht="24.75" customHeight="1">
      <c r="A16" s="5" t="s">
        <v>35</v>
      </c>
      <c r="B16" s="9" t="s">
        <v>36</v>
      </c>
      <c r="C16" s="6" t="s">
        <v>31</v>
      </c>
      <c r="D16" s="7" t="s">
        <v>8</v>
      </c>
    </row>
    <row r="17" spans="1:4" ht="24.75" customHeight="1">
      <c r="A17" s="5" t="s">
        <v>37</v>
      </c>
      <c r="B17" s="9" t="s">
        <v>38</v>
      </c>
      <c r="C17" s="6" t="s">
        <v>34</v>
      </c>
      <c r="D17" s="7" t="s">
        <v>8</v>
      </c>
    </row>
    <row r="18" spans="1:4" ht="24.75" customHeight="1">
      <c r="A18" s="5" t="s">
        <v>39</v>
      </c>
      <c r="B18" s="9" t="s">
        <v>40</v>
      </c>
      <c r="C18" s="6" t="s">
        <v>31</v>
      </c>
      <c r="D18" s="7" t="s">
        <v>8</v>
      </c>
    </row>
    <row r="19" spans="1:4" ht="24.75" customHeight="1">
      <c r="A19" s="5" t="s">
        <v>41</v>
      </c>
      <c r="B19" s="9" t="s">
        <v>42</v>
      </c>
      <c r="C19" s="6" t="s">
        <v>31</v>
      </c>
      <c r="D19" s="7" t="s">
        <v>8</v>
      </c>
    </row>
    <row r="20" spans="1:4" ht="24.75" customHeight="1">
      <c r="A20" s="5" t="s">
        <v>43</v>
      </c>
      <c r="B20" s="9" t="s">
        <v>44</v>
      </c>
      <c r="C20" s="6" t="s">
        <v>31</v>
      </c>
      <c r="D20" s="7" t="s">
        <v>8</v>
      </c>
    </row>
    <row r="21" spans="1:4" ht="24.75" customHeight="1">
      <c r="A21" s="5" t="s">
        <v>45</v>
      </c>
      <c r="B21" s="9" t="s">
        <v>46</v>
      </c>
      <c r="C21" s="6" t="s">
        <v>31</v>
      </c>
      <c r="D21" s="7" t="s">
        <v>8</v>
      </c>
    </row>
    <row r="22" spans="1:4" ht="24.75" customHeight="1">
      <c r="A22" s="5" t="s">
        <v>47</v>
      </c>
      <c r="B22" s="9" t="s">
        <v>48</v>
      </c>
      <c r="C22" s="6" t="s">
        <v>31</v>
      </c>
      <c r="D22" s="7" t="s">
        <v>8</v>
      </c>
    </row>
    <row r="23" spans="1:4" ht="24.75" customHeight="1">
      <c r="A23" s="5" t="s">
        <v>49</v>
      </c>
      <c r="B23" s="9" t="s">
        <v>50</v>
      </c>
      <c r="C23" s="6" t="s">
        <v>7</v>
      </c>
      <c r="D23" s="7" t="s">
        <v>8</v>
      </c>
    </row>
    <row r="24" spans="1:4" ht="24.75" customHeight="1">
      <c r="A24" s="5" t="s">
        <v>51</v>
      </c>
      <c r="B24" s="9" t="s">
        <v>52</v>
      </c>
      <c r="C24" s="6" t="s">
        <v>31</v>
      </c>
      <c r="D24" s="7" t="s">
        <v>8</v>
      </c>
    </row>
    <row r="25" spans="1:4" ht="24.75" customHeight="1">
      <c r="A25" s="5" t="s">
        <v>53</v>
      </c>
      <c r="B25" s="9" t="s">
        <v>54</v>
      </c>
      <c r="C25" s="6" t="s">
        <v>7</v>
      </c>
      <c r="D25" s="7" t="s">
        <v>8</v>
      </c>
    </row>
    <row r="26" spans="1:4" ht="24.75" customHeight="1">
      <c r="A26" s="5" t="s">
        <v>55</v>
      </c>
      <c r="B26" s="9" t="s">
        <v>56</v>
      </c>
      <c r="C26" s="6" t="s">
        <v>7</v>
      </c>
      <c r="D26" s="7" t="s">
        <v>8</v>
      </c>
    </row>
    <row r="27" spans="1:4" ht="24.75" customHeight="1">
      <c r="A27" s="5" t="s">
        <v>57</v>
      </c>
      <c r="B27" s="5" t="s">
        <v>58</v>
      </c>
      <c r="C27" s="6" t="s">
        <v>7</v>
      </c>
      <c r="D27" s="5" t="s">
        <v>8</v>
      </c>
    </row>
    <row r="28" spans="1:4" ht="24.75" customHeight="1">
      <c r="A28" s="5" t="s">
        <v>59</v>
      </c>
      <c r="B28" s="5" t="s">
        <v>60</v>
      </c>
      <c r="C28" s="6" t="s">
        <v>34</v>
      </c>
      <c r="D28" s="7" t="s">
        <v>8</v>
      </c>
    </row>
    <row r="29" spans="1:4" ht="24.75" customHeight="1">
      <c r="A29" s="5" t="s">
        <v>61</v>
      </c>
      <c r="B29" s="10" t="s">
        <v>62</v>
      </c>
      <c r="C29" s="7" t="s">
        <v>34</v>
      </c>
      <c r="D29" s="7" t="s">
        <v>63</v>
      </c>
    </row>
    <row r="30" spans="1:4" ht="24.75" customHeight="1">
      <c r="A30" s="5" t="s">
        <v>64</v>
      </c>
      <c r="B30" s="10" t="s">
        <v>65</v>
      </c>
      <c r="C30" s="7" t="s">
        <v>34</v>
      </c>
      <c r="D30" s="7" t="s">
        <v>63</v>
      </c>
    </row>
    <row r="31" spans="1:4" ht="24.75" customHeight="1">
      <c r="A31" s="5" t="s">
        <v>66</v>
      </c>
      <c r="B31" s="11" t="s">
        <v>67</v>
      </c>
      <c r="C31" s="11" t="s">
        <v>31</v>
      </c>
      <c r="D31" s="12" t="s">
        <v>68</v>
      </c>
    </row>
    <row r="32" spans="1:4" ht="24.75" customHeight="1">
      <c r="A32" s="5" t="s">
        <v>69</v>
      </c>
      <c r="B32" s="11" t="s">
        <v>70</v>
      </c>
      <c r="C32" s="11" t="s">
        <v>31</v>
      </c>
      <c r="D32" s="12" t="s">
        <v>68</v>
      </c>
    </row>
    <row r="33" spans="1:4" ht="24.75" customHeight="1">
      <c r="A33" s="5" t="s">
        <v>71</v>
      </c>
      <c r="B33" s="11" t="s">
        <v>72</v>
      </c>
      <c r="C33" s="11" t="s">
        <v>7</v>
      </c>
      <c r="D33" s="12" t="s">
        <v>68</v>
      </c>
    </row>
    <row r="34" spans="1:4" ht="24.75" customHeight="1">
      <c r="A34" s="5" t="s">
        <v>73</v>
      </c>
      <c r="B34" s="11" t="s">
        <v>74</v>
      </c>
      <c r="C34" s="11" t="s">
        <v>7</v>
      </c>
      <c r="D34" s="12" t="s">
        <v>68</v>
      </c>
    </row>
    <row r="35" spans="1:4" ht="24.75" customHeight="1">
      <c r="A35" s="5" t="s">
        <v>75</v>
      </c>
      <c r="B35" s="11" t="s">
        <v>76</v>
      </c>
      <c r="C35" s="11" t="s">
        <v>7</v>
      </c>
      <c r="D35" s="12" t="s">
        <v>68</v>
      </c>
    </row>
    <row r="36" spans="1:4" ht="24.75" customHeight="1">
      <c r="A36" s="5" t="s">
        <v>77</v>
      </c>
      <c r="B36" s="11" t="s">
        <v>78</v>
      </c>
      <c r="C36" s="11" t="s">
        <v>7</v>
      </c>
      <c r="D36" s="12" t="s">
        <v>68</v>
      </c>
    </row>
    <row r="37" spans="1:4" ht="24.75" customHeight="1">
      <c r="A37" s="5" t="s">
        <v>79</v>
      </c>
      <c r="B37" s="11" t="s">
        <v>80</v>
      </c>
      <c r="C37" s="11" t="s">
        <v>34</v>
      </c>
      <c r="D37" s="12" t="s">
        <v>68</v>
      </c>
    </row>
    <row r="38" spans="1:4" ht="24.75" customHeight="1">
      <c r="A38" s="5" t="s">
        <v>81</v>
      </c>
      <c r="B38" s="13" t="s">
        <v>82</v>
      </c>
      <c r="C38" s="12" t="s">
        <v>34</v>
      </c>
      <c r="D38" s="12" t="s">
        <v>68</v>
      </c>
    </row>
    <row r="39" spans="1:4" ht="24.75" customHeight="1">
      <c r="A39" s="5" t="s">
        <v>83</v>
      </c>
      <c r="B39" s="13" t="s">
        <v>84</v>
      </c>
      <c r="C39" s="12" t="s">
        <v>31</v>
      </c>
      <c r="D39" s="12" t="s">
        <v>68</v>
      </c>
    </row>
    <row r="40" spans="1:4" ht="24.75" customHeight="1">
      <c r="A40" s="5" t="s">
        <v>85</v>
      </c>
      <c r="B40" s="13" t="s">
        <v>86</v>
      </c>
      <c r="C40" s="12" t="s">
        <v>7</v>
      </c>
      <c r="D40" s="12" t="s">
        <v>68</v>
      </c>
    </row>
    <row r="41" spans="1:4" ht="24.75" customHeight="1">
      <c r="A41" s="5" t="s">
        <v>87</v>
      </c>
      <c r="B41" s="13" t="s">
        <v>88</v>
      </c>
      <c r="C41" s="14" t="s">
        <v>7</v>
      </c>
      <c r="D41" s="12" t="s">
        <v>68</v>
      </c>
    </row>
    <row r="42" spans="1:4" ht="24.75" customHeight="1">
      <c r="A42" s="5" t="s">
        <v>89</v>
      </c>
      <c r="B42" s="13" t="s">
        <v>90</v>
      </c>
      <c r="C42" s="14" t="s">
        <v>31</v>
      </c>
      <c r="D42" s="12" t="s">
        <v>68</v>
      </c>
    </row>
    <row r="43" spans="1:4" ht="24.75" customHeight="1">
      <c r="A43" s="5" t="s">
        <v>91</v>
      </c>
      <c r="B43" s="13" t="s">
        <v>92</v>
      </c>
      <c r="C43" s="14" t="s">
        <v>31</v>
      </c>
      <c r="D43" s="12" t="s">
        <v>68</v>
      </c>
    </row>
    <row r="44" spans="1:4" ht="24.75" customHeight="1">
      <c r="A44" s="5" t="s">
        <v>93</v>
      </c>
      <c r="B44" s="13" t="s">
        <v>94</v>
      </c>
      <c r="C44" s="14" t="s">
        <v>7</v>
      </c>
      <c r="D44" s="12" t="s">
        <v>68</v>
      </c>
    </row>
    <row r="45" spans="1:4" ht="24.75" customHeight="1">
      <c r="A45" s="5" t="s">
        <v>95</v>
      </c>
      <c r="B45" s="13" t="s">
        <v>96</v>
      </c>
      <c r="C45" s="14" t="s">
        <v>7</v>
      </c>
      <c r="D45" s="12" t="s">
        <v>68</v>
      </c>
    </row>
    <row r="46" spans="1:4" ht="24.75" customHeight="1">
      <c r="A46" s="5" t="s">
        <v>97</v>
      </c>
      <c r="B46" s="13" t="s">
        <v>98</v>
      </c>
      <c r="C46" s="14" t="s">
        <v>31</v>
      </c>
      <c r="D46" s="12" t="s">
        <v>68</v>
      </c>
    </row>
    <row r="47" spans="1:4" ht="24.75" customHeight="1">
      <c r="A47" s="5" t="s">
        <v>99</v>
      </c>
      <c r="B47" s="11" t="s">
        <v>100</v>
      </c>
      <c r="C47" s="11" t="s">
        <v>7</v>
      </c>
      <c r="D47" s="12" t="s">
        <v>68</v>
      </c>
    </row>
    <row r="48" spans="1:4" ht="24.75" customHeight="1">
      <c r="A48" s="5" t="s">
        <v>101</v>
      </c>
      <c r="B48" s="11" t="s">
        <v>102</v>
      </c>
      <c r="C48" s="11" t="s">
        <v>7</v>
      </c>
      <c r="D48" s="12" t="s">
        <v>68</v>
      </c>
    </row>
    <row r="49" spans="1:4" ht="24.75" customHeight="1">
      <c r="A49" s="5" t="s">
        <v>103</v>
      </c>
      <c r="B49" s="11" t="s">
        <v>104</v>
      </c>
      <c r="C49" s="11" t="s">
        <v>34</v>
      </c>
      <c r="D49" s="12" t="s">
        <v>68</v>
      </c>
    </row>
    <row r="50" spans="1:4" ht="24.75" customHeight="1">
      <c r="A50" s="5" t="s">
        <v>105</v>
      </c>
      <c r="B50" s="11" t="s">
        <v>106</v>
      </c>
      <c r="C50" s="11" t="s">
        <v>7</v>
      </c>
      <c r="D50" s="12" t="s">
        <v>68</v>
      </c>
    </row>
    <row r="51" spans="1:4" ht="24.75" customHeight="1">
      <c r="A51" s="5" t="s">
        <v>107</v>
      </c>
      <c r="B51" s="15" t="s">
        <v>108</v>
      </c>
      <c r="C51" s="15" t="s">
        <v>7</v>
      </c>
      <c r="D51" s="12" t="s">
        <v>68</v>
      </c>
    </row>
    <row r="52" spans="1:4" ht="24.75" customHeight="1">
      <c r="A52" s="5" t="s">
        <v>109</v>
      </c>
      <c r="B52" s="15" t="s">
        <v>613</v>
      </c>
      <c r="C52" s="15" t="s">
        <v>617</v>
      </c>
      <c r="D52" s="12" t="s">
        <v>68</v>
      </c>
    </row>
    <row r="53" spans="1:4" ht="24.75" customHeight="1">
      <c r="A53" s="5" t="s">
        <v>112</v>
      </c>
      <c r="B53" s="15" t="s">
        <v>614</v>
      </c>
      <c r="C53" s="15" t="s">
        <v>618</v>
      </c>
      <c r="D53" s="12" t="s">
        <v>68</v>
      </c>
    </row>
    <row r="54" spans="1:4" ht="24.75" customHeight="1">
      <c r="A54" s="5" t="s">
        <v>114</v>
      </c>
      <c r="B54" s="15" t="s">
        <v>615</v>
      </c>
      <c r="C54" s="15" t="s">
        <v>619</v>
      </c>
      <c r="D54" s="12" t="s">
        <v>68</v>
      </c>
    </row>
    <row r="55" spans="1:4" ht="24.75" customHeight="1">
      <c r="A55" s="5" t="s">
        <v>116</v>
      </c>
      <c r="B55" s="15" t="s">
        <v>616</v>
      </c>
      <c r="C55" s="15" t="s">
        <v>619</v>
      </c>
      <c r="D55" s="12" t="s">
        <v>68</v>
      </c>
    </row>
    <row r="56" spans="1:4" ht="24.75" customHeight="1">
      <c r="A56" s="5" t="s">
        <v>118</v>
      </c>
      <c r="B56" s="16" t="s">
        <v>110</v>
      </c>
      <c r="C56" s="11" t="s">
        <v>7</v>
      </c>
      <c r="D56" s="5" t="s">
        <v>111</v>
      </c>
    </row>
    <row r="57" spans="1:4" ht="24.75" customHeight="1">
      <c r="A57" s="5" t="s">
        <v>120</v>
      </c>
      <c r="B57" s="16" t="s">
        <v>113</v>
      </c>
      <c r="C57" s="11" t="s">
        <v>7</v>
      </c>
      <c r="D57" s="5" t="s">
        <v>111</v>
      </c>
    </row>
    <row r="58" spans="1:4" ht="24.75" customHeight="1">
      <c r="A58" s="5" t="s">
        <v>122</v>
      </c>
      <c r="B58" s="16" t="s">
        <v>115</v>
      </c>
      <c r="C58" s="11" t="s">
        <v>31</v>
      </c>
      <c r="D58" s="5" t="s">
        <v>111</v>
      </c>
    </row>
    <row r="59" spans="1:4" ht="24.75" customHeight="1">
      <c r="A59" s="5" t="s">
        <v>124</v>
      </c>
      <c r="B59" s="16" t="s">
        <v>117</v>
      </c>
      <c r="C59" s="11" t="s">
        <v>31</v>
      </c>
      <c r="D59" s="5" t="s">
        <v>111</v>
      </c>
    </row>
    <row r="60" spans="1:4" ht="24.75" customHeight="1">
      <c r="A60" s="5" t="s">
        <v>126</v>
      </c>
      <c r="B60" s="16" t="s">
        <v>119</v>
      </c>
      <c r="C60" s="11" t="s">
        <v>31</v>
      </c>
      <c r="D60" s="5" t="s">
        <v>111</v>
      </c>
    </row>
    <row r="61" spans="1:4" ht="24.75" customHeight="1">
      <c r="A61" s="5" t="s">
        <v>129</v>
      </c>
      <c r="B61" s="16" t="s">
        <v>121</v>
      </c>
      <c r="C61" s="11" t="s">
        <v>34</v>
      </c>
      <c r="D61" s="5" t="s">
        <v>111</v>
      </c>
    </row>
    <row r="62" spans="1:4" ht="24.75" customHeight="1">
      <c r="A62" s="5" t="s">
        <v>131</v>
      </c>
      <c r="B62" s="16" t="s">
        <v>123</v>
      </c>
      <c r="C62" s="11" t="s">
        <v>34</v>
      </c>
      <c r="D62" s="5" t="s">
        <v>111</v>
      </c>
    </row>
    <row r="63" spans="1:4" ht="24.75" customHeight="1">
      <c r="A63" s="5" t="s">
        <v>133</v>
      </c>
      <c r="B63" s="16" t="s">
        <v>125</v>
      </c>
      <c r="C63" s="11" t="s">
        <v>31</v>
      </c>
      <c r="D63" s="5" t="s">
        <v>111</v>
      </c>
    </row>
    <row r="64" spans="1:4" ht="24.75" customHeight="1">
      <c r="A64" s="5" t="s">
        <v>136</v>
      </c>
      <c r="B64" s="10" t="s">
        <v>127</v>
      </c>
      <c r="C64" s="7" t="s">
        <v>34</v>
      </c>
      <c r="D64" s="7" t="s">
        <v>128</v>
      </c>
    </row>
    <row r="65" spans="1:4" ht="24.75" customHeight="1">
      <c r="A65" s="5" t="s">
        <v>138</v>
      </c>
      <c r="B65" s="10" t="s">
        <v>130</v>
      </c>
      <c r="C65" s="7" t="s">
        <v>34</v>
      </c>
      <c r="D65" s="7" t="s">
        <v>128</v>
      </c>
    </row>
    <row r="66" spans="1:4" ht="24.75" customHeight="1">
      <c r="A66" s="5" t="s">
        <v>140</v>
      </c>
      <c r="B66" s="10" t="s">
        <v>132</v>
      </c>
      <c r="C66" s="7" t="s">
        <v>34</v>
      </c>
      <c r="D66" s="7" t="s">
        <v>128</v>
      </c>
    </row>
    <row r="67" spans="1:4" ht="24.75" customHeight="1">
      <c r="A67" s="5" t="s">
        <v>143</v>
      </c>
      <c r="B67" s="17" t="s">
        <v>134</v>
      </c>
      <c r="C67" s="17" t="s">
        <v>31</v>
      </c>
      <c r="D67" s="6" t="s">
        <v>135</v>
      </c>
    </row>
    <row r="68" spans="1:4" ht="24.75" customHeight="1">
      <c r="A68" s="5" t="s">
        <v>145</v>
      </c>
      <c r="B68" s="17" t="s">
        <v>137</v>
      </c>
      <c r="C68" s="17" t="s">
        <v>34</v>
      </c>
      <c r="D68" s="6" t="s">
        <v>135</v>
      </c>
    </row>
    <row r="69" spans="1:4" ht="24.75" customHeight="1">
      <c r="A69" s="5" t="s">
        <v>147</v>
      </c>
      <c r="B69" s="18" t="s">
        <v>139</v>
      </c>
      <c r="C69" s="6" t="s">
        <v>31</v>
      </c>
      <c r="D69" s="6" t="s">
        <v>135</v>
      </c>
    </row>
    <row r="70" spans="1:4" ht="24.75" customHeight="1">
      <c r="A70" s="5" t="s">
        <v>149</v>
      </c>
      <c r="B70" s="18" t="s">
        <v>141</v>
      </c>
      <c r="C70" s="6" t="s">
        <v>34</v>
      </c>
      <c r="D70" s="6" t="s">
        <v>142</v>
      </c>
    </row>
    <row r="71" spans="1:4" ht="24.75" customHeight="1">
      <c r="A71" s="5" t="s">
        <v>151</v>
      </c>
      <c r="B71" s="18" t="s">
        <v>144</v>
      </c>
      <c r="C71" s="6" t="s">
        <v>7</v>
      </c>
      <c r="D71" s="6" t="s">
        <v>142</v>
      </c>
    </row>
    <row r="72" spans="1:4" ht="24.75" customHeight="1">
      <c r="A72" s="5" t="s">
        <v>153</v>
      </c>
      <c r="B72" s="18" t="s">
        <v>146</v>
      </c>
      <c r="C72" s="6" t="s">
        <v>7</v>
      </c>
      <c r="D72" s="6" t="s">
        <v>142</v>
      </c>
    </row>
    <row r="73" spans="1:4" ht="24.75" customHeight="1">
      <c r="A73" s="5" t="s">
        <v>156</v>
      </c>
      <c r="B73" s="18" t="s">
        <v>148</v>
      </c>
      <c r="C73" s="6" t="s">
        <v>31</v>
      </c>
      <c r="D73" s="6" t="s">
        <v>142</v>
      </c>
    </row>
    <row r="74" spans="1:4" ht="24.75" customHeight="1">
      <c r="A74" s="5" t="s">
        <v>158</v>
      </c>
      <c r="B74" s="18" t="s">
        <v>150</v>
      </c>
      <c r="C74" s="6" t="s">
        <v>7</v>
      </c>
      <c r="D74" s="6" t="s">
        <v>142</v>
      </c>
    </row>
    <row r="75" spans="1:4" ht="24.75" customHeight="1">
      <c r="A75" s="5" t="s">
        <v>160</v>
      </c>
      <c r="B75" s="18" t="s">
        <v>152</v>
      </c>
      <c r="C75" s="6" t="s">
        <v>34</v>
      </c>
      <c r="D75" s="6" t="s">
        <v>142</v>
      </c>
    </row>
    <row r="76" spans="1:4" ht="24.75" customHeight="1">
      <c r="A76" s="5" t="s">
        <v>162</v>
      </c>
      <c r="B76" s="10" t="s">
        <v>154</v>
      </c>
      <c r="C76" s="7" t="s">
        <v>34</v>
      </c>
      <c r="D76" s="7" t="s">
        <v>155</v>
      </c>
    </row>
    <row r="77" spans="1:4" ht="24.75" customHeight="1">
      <c r="A77" s="5" t="s">
        <v>164</v>
      </c>
      <c r="B77" s="11" t="s">
        <v>157</v>
      </c>
      <c r="C77" s="11" t="s">
        <v>34</v>
      </c>
      <c r="D77" s="7" t="s">
        <v>155</v>
      </c>
    </row>
    <row r="78" spans="1:4" ht="24.75" customHeight="1">
      <c r="A78" s="5" t="s">
        <v>166</v>
      </c>
      <c r="B78" s="11" t="s">
        <v>159</v>
      </c>
      <c r="C78" s="11" t="s">
        <v>34</v>
      </c>
      <c r="D78" s="7" t="s">
        <v>155</v>
      </c>
    </row>
    <row r="79" spans="1:4" ht="24.75" customHeight="1">
      <c r="A79" s="5" t="s">
        <v>168</v>
      </c>
      <c r="B79" s="10" t="s">
        <v>161</v>
      </c>
      <c r="C79" s="7" t="s">
        <v>34</v>
      </c>
      <c r="D79" s="7" t="s">
        <v>155</v>
      </c>
    </row>
    <row r="80" spans="1:4" ht="24.75" customHeight="1">
      <c r="A80" s="5" t="s">
        <v>170</v>
      </c>
      <c r="B80" s="10" t="s">
        <v>163</v>
      </c>
      <c r="C80" s="7" t="s">
        <v>34</v>
      </c>
      <c r="D80" s="7" t="s">
        <v>155</v>
      </c>
    </row>
    <row r="81" spans="1:4" ht="24.75" customHeight="1">
      <c r="A81" s="5" t="s">
        <v>172</v>
      </c>
      <c r="B81" s="11" t="s">
        <v>165</v>
      </c>
      <c r="C81" s="11" t="s">
        <v>34</v>
      </c>
      <c r="D81" s="7" t="s">
        <v>155</v>
      </c>
    </row>
    <row r="82" spans="1:4" ht="24.75" customHeight="1">
      <c r="A82" s="5" t="s">
        <v>174</v>
      </c>
      <c r="B82" s="10" t="s">
        <v>167</v>
      </c>
      <c r="C82" s="7" t="s">
        <v>34</v>
      </c>
      <c r="D82" s="7" t="s">
        <v>155</v>
      </c>
    </row>
    <row r="83" spans="1:4" ht="24.75" customHeight="1">
      <c r="A83" s="5" t="s">
        <v>176</v>
      </c>
      <c r="B83" s="9" t="s">
        <v>169</v>
      </c>
      <c r="C83" s="9" t="s">
        <v>34</v>
      </c>
      <c r="D83" s="7" t="s">
        <v>155</v>
      </c>
    </row>
    <row r="84" spans="1:4" ht="24.75" customHeight="1">
      <c r="A84" s="5" t="s">
        <v>178</v>
      </c>
      <c r="B84" s="9" t="s">
        <v>171</v>
      </c>
      <c r="C84" s="9" t="s">
        <v>34</v>
      </c>
      <c r="D84" s="7" t="s">
        <v>155</v>
      </c>
    </row>
    <row r="85" spans="1:4" ht="24.75" customHeight="1">
      <c r="A85" s="5" t="s">
        <v>180</v>
      </c>
      <c r="B85" s="11" t="s">
        <v>173</v>
      </c>
      <c r="C85" s="10" t="s">
        <v>34</v>
      </c>
      <c r="D85" s="7" t="s">
        <v>155</v>
      </c>
    </row>
    <row r="86" spans="1:4" ht="24.75" customHeight="1">
      <c r="A86" s="5" t="s">
        <v>182</v>
      </c>
      <c r="B86" s="9" t="s">
        <v>175</v>
      </c>
      <c r="C86" s="9" t="s">
        <v>34</v>
      </c>
      <c r="D86" s="7" t="s">
        <v>155</v>
      </c>
    </row>
    <row r="87" spans="1:4" ht="24.75" customHeight="1">
      <c r="A87" s="5" t="s">
        <v>184</v>
      </c>
      <c r="B87" s="9" t="s">
        <v>177</v>
      </c>
      <c r="C87" s="9" t="s">
        <v>34</v>
      </c>
      <c r="D87" s="7" t="s">
        <v>155</v>
      </c>
    </row>
    <row r="88" spans="1:4" ht="24.75" customHeight="1">
      <c r="A88" s="5" t="s">
        <v>186</v>
      </c>
      <c r="B88" s="9" t="s">
        <v>179</v>
      </c>
      <c r="C88" s="9" t="s">
        <v>34</v>
      </c>
      <c r="D88" s="7" t="s">
        <v>155</v>
      </c>
    </row>
    <row r="89" spans="1:4" ht="24.75" customHeight="1">
      <c r="A89" s="5" t="s">
        <v>188</v>
      </c>
      <c r="B89" s="10" t="s">
        <v>181</v>
      </c>
      <c r="C89" s="7" t="s">
        <v>34</v>
      </c>
      <c r="D89" s="7" t="s">
        <v>155</v>
      </c>
    </row>
    <row r="90" spans="1:4" ht="24.75" customHeight="1">
      <c r="A90" s="5" t="s">
        <v>190</v>
      </c>
      <c r="B90" s="9" t="s">
        <v>183</v>
      </c>
      <c r="C90" s="9" t="s">
        <v>7</v>
      </c>
      <c r="D90" s="7" t="s">
        <v>155</v>
      </c>
    </row>
    <row r="91" spans="1:4" ht="24.75" customHeight="1">
      <c r="A91" s="5" t="s">
        <v>191</v>
      </c>
      <c r="B91" s="9" t="s">
        <v>185</v>
      </c>
      <c r="C91" s="9" t="s">
        <v>7</v>
      </c>
      <c r="D91" s="7" t="s">
        <v>155</v>
      </c>
    </row>
    <row r="92" spans="1:4" ht="24.75" customHeight="1">
      <c r="A92" s="5" t="s">
        <v>193</v>
      </c>
      <c r="B92" s="11" t="s">
        <v>187</v>
      </c>
      <c r="C92" s="11" t="s">
        <v>7</v>
      </c>
      <c r="D92" s="7" t="s">
        <v>155</v>
      </c>
    </row>
    <row r="93" spans="1:4" ht="24.75" customHeight="1">
      <c r="A93" s="5" t="s">
        <v>195</v>
      </c>
      <c r="B93" s="10" t="s">
        <v>189</v>
      </c>
      <c r="C93" s="7" t="s">
        <v>7</v>
      </c>
      <c r="D93" s="7" t="s">
        <v>155</v>
      </c>
    </row>
    <row r="94" spans="1:4" ht="24.75" customHeight="1">
      <c r="A94" s="5" t="s">
        <v>197</v>
      </c>
      <c r="B94" s="10" t="s">
        <v>106</v>
      </c>
      <c r="C94" s="7" t="s">
        <v>7</v>
      </c>
      <c r="D94" s="7" t="s">
        <v>155</v>
      </c>
    </row>
    <row r="95" spans="1:4" ht="24.75" customHeight="1">
      <c r="A95" s="5" t="s">
        <v>199</v>
      </c>
      <c r="B95" s="11" t="s">
        <v>192</v>
      </c>
      <c r="C95" s="7" t="s">
        <v>7</v>
      </c>
      <c r="D95" s="7" t="s">
        <v>155</v>
      </c>
    </row>
    <row r="96" spans="1:4" ht="24.75" customHeight="1">
      <c r="A96" s="5" t="s">
        <v>202</v>
      </c>
      <c r="B96" s="9" t="s">
        <v>194</v>
      </c>
      <c r="C96" s="9" t="s">
        <v>31</v>
      </c>
      <c r="D96" s="7" t="s">
        <v>155</v>
      </c>
    </row>
    <row r="97" spans="1:4" ht="24.75" customHeight="1">
      <c r="A97" s="5" t="s">
        <v>204</v>
      </c>
      <c r="B97" s="11" t="s">
        <v>196</v>
      </c>
      <c r="C97" s="11" t="s">
        <v>31</v>
      </c>
      <c r="D97" s="7" t="s">
        <v>155</v>
      </c>
    </row>
    <row r="98" spans="1:4" ht="24.75" customHeight="1">
      <c r="A98" s="5" t="s">
        <v>206</v>
      </c>
      <c r="B98" s="10" t="s">
        <v>198</v>
      </c>
      <c r="C98" s="7" t="s">
        <v>31</v>
      </c>
      <c r="D98" s="7" t="s">
        <v>155</v>
      </c>
    </row>
    <row r="99" spans="1:4" ht="24.75" customHeight="1">
      <c r="A99" s="5" t="s">
        <v>208</v>
      </c>
      <c r="B99" s="10" t="s">
        <v>200</v>
      </c>
      <c r="C99" s="7" t="s">
        <v>34</v>
      </c>
      <c r="D99" s="7" t="s">
        <v>201</v>
      </c>
    </row>
    <row r="100" spans="1:4" ht="24.75" customHeight="1">
      <c r="A100" s="5" t="s">
        <v>210</v>
      </c>
      <c r="B100" s="10" t="s">
        <v>203</v>
      </c>
      <c r="C100" s="7" t="s">
        <v>34</v>
      </c>
      <c r="D100" s="7" t="s">
        <v>201</v>
      </c>
    </row>
    <row r="101" spans="1:4" ht="24.75" customHeight="1">
      <c r="A101" s="5" t="s">
        <v>212</v>
      </c>
      <c r="B101" s="10" t="s">
        <v>205</v>
      </c>
      <c r="C101" s="7" t="s">
        <v>34</v>
      </c>
      <c r="D101" s="7" t="s">
        <v>201</v>
      </c>
    </row>
    <row r="102" spans="1:4" ht="24.75" customHeight="1">
      <c r="A102" s="5" t="s">
        <v>214</v>
      </c>
      <c r="B102" s="10" t="s">
        <v>207</v>
      </c>
      <c r="C102" s="7" t="s">
        <v>34</v>
      </c>
      <c r="D102" s="7" t="s">
        <v>201</v>
      </c>
    </row>
    <row r="103" spans="1:4" ht="24.75" customHeight="1">
      <c r="A103" s="5" t="s">
        <v>216</v>
      </c>
      <c r="B103" s="10" t="s">
        <v>209</v>
      </c>
      <c r="C103" s="7" t="s">
        <v>34</v>
      </c>
      <c r="D103" s="7" t="s">
        <v>201</v>
      </c>
    </row>
    <row r="104" spans="1:4" ht="24.75" customHeight="1">
      <c r="A104" s="5" t="s">
        <v>218</v>
      </c>
      <c r="B104" s="10" t="s">
        <v>211</v>
      </c>
      <c r="C104" s="7" t="s">
        <v>7</v>
      </c>
      <c r="D104" s="7" t="s">
        <v>201</v>
      </c>
    </row>
    <row r="105" spans="1:4" ht="24.75" customHeight="1">
      <c r="A105" s="5" t="s">
        <v>220</v>
      </c>
      <c r="B105" s="10" t="s">
        <v>213</v>
      </c>
      <c r="C105" s="7" t="s">
        <v>31</v>
      </c>
      <c r="D105" s="7" t="s">
        <v>201</v>
      </c>
    </row>
    <row r="106" spans="1:4" ht="24.75" customHeight="1">
      <c r="A106" s="5" t="s">
        <v>222</v>
      </c>
      <c r="B106" s="10" t="s">
        <v>215</v>
      </c>
      <c r="C106" s="7" t="s">
        <v>31</v>
      </c>
      <c r="D106" s="7" t="s">
        <v>201</v>
      </c>
    </row>
    <row r="107" spans="1:4" ht="24.75" customHeight="1">
      <c r="A107" s="5" t="s">
        <v>224</v>
      </c>
      <c r="B107" s="5" t="s">
        <v>217</v>
      </c>
      <c r="C107" s="7" t="s">
        <v>31</v>
      </c>
      <c r="D107" s="7" t="s">
        <v>201</v>
      </c>
    </row>
    <row r="108" spans="1:4" ht="24.75" customHeight="1">
      <c r="A108" s="5" t="s">
        <v>226</v>
      </c>
      <c r="B108" s="5" t="s">
        <v>219</v>
      </c>
      <c r="C108" s="5" t="s">
        <v>31</v>
      </c>
      <c r="D108" s="7" t="s">
        <v>201</v>
      </c>
    </row>
    <row r="109" spans="1:4" ht="24.75" customHeight="1">
      <c r="A109" s="5" t="s">
        <v>228</v>
      </c>
      <c r="B109" s="11" t="s">
        <v>221</v>
      </c>
      <c r="C109" s="11" t="s">
        <v>31</v>
      </c>
      <c r="D109" s="7" t="s">
        <v>201</v>
      </c>
    </row>
    <row r="110" spans="1:4" ht="24.75" customHeight="1">
      <c r="A110" s="5" t="s">
        <v>230</v>
      </c>
      <c r="B110" s="11" t="s">
        <v>223</v>
      </c>
      <c r="C110" s="11" t="s">
        <v>31</v>
      </c>
      <c r="D110" s="7" t="s">
        <v>201</v>
      </c>
    </row>
    <row r="111" spans="1:4" ht="24.75" customHeight="1">
      <c r="A111" s="5" t="s">
        <v>233</v>
      </c>
      <c r="B111" s="11" t="s">
        <v>225</v>
      </c>
      <c r="C111" s="11" t="s">
        <v>31</v>
      </c>
      <c r="D111" s="7" t="s">
        <v>201</v>
      </c>
    </row>
    <row r="112" spans="1:4" ht="24.75" customHeight="1">
      <c r="A112" s="5" t="s">
        <v>235</v>
      </c>
      <c r="B112" s="11" t="s">
        <v>227</v>
      </c>
      <c r="C112" s="11" t="s">
        <v>31</v>
      </c>
      <c r="D112" s="7" t="s">
        <v>201</v>
      </c>
    </row>
    <row r="113" spans="1:4" ht="24.75" customHeight="1">
      <c r="A113" s="5" t="s">
        <v>238</v>
      </c>
      <c r="B113" s="11" t="s">
        <v>229</v>
      </c>
      <c r="C113" s="11" t="s">
        <v>31</v>
      </c>
      <c r="D113" s="7" t="s">
        <v>201</v>
      </c>
    </row>
    <row r="114" spans="1:4" ht="24.75" customHeight="1">
      <c r="A114" s="5" t="s">
        <v>240</v>
      </c>
      <c r="B114" s="10" t="s">
        <v>231</v>
      </c>
      <c r="C114" s="6" t="s">
        <v>31</v>
      </c>
      <c r="D114" s="7" t="s">
        <v>232</v>
      </c>
    </row>
    <row r="115" spans="1:4" ht="24.75" customHeight="1">
      <c r="A115" s="5" t="s">
        <v>242</v>
      </c>
      <c r="B115" s="10" t="s">
        <v>234</v>
      </c>
      <c r="C115" s="7" t="s">
        <v>31</v>
      </c>
      <c r="D115" s="7" t="s">
        <v>232</v>
      </c>
    </row>
    <row r="116" spans="1:4" ht="24.75" customHeight="1">
      <c r="A116" s="5" t="s">
        <v>244</v>
      </c>
      <c r="B116" s="10" t="s">
        <v>236</v>
      </c>
      <c r="C116" s="10" t="s">
        <v>34</v>
      </c>
      <c r="D116" s="10" t="s">
        <v>237</v>
      </c>
    </row>
    <row r="117" spans="1:4" ht="24.75" customHeight="1">
      <c r="A117" s="5" t="s">
        <v>246</v>
      </c>
      <c r="B117" s="10" t="s">
        <v>239</v>
      </c>
      <c r="C117" s="7" t="s">
        <v>7</v>
      </c>
      <c r="D117" s="10" t="s">
        <v>237</v>
      </c>
    </row>
    <row r="118" spans="1:4" ht="24.75" customHeight="1">
      <c r="A118" s="5" t="s">
        <v>249</v>
      </c>
      <c r="B118" s="10" t="s">
        <v>241</v>
      </c>
      <c r="C118" s="7" t="s">
        <v>7</v>
      </c>
      <c r="D118" s="10" t="s">
        <v>237</v>
      </c>
    </row>
    <row r="119" spans="1:4" ht="24.75" customHeight="1">
      <c r="A119" s="5" t="s">
        <v>251</v>
      </c>
      <c r="B119" s="10" t="s">
        <v>243</v>
      </c>
      <c r="C119" s="7" t="s">
        <v>31</v>
      </c>
      <c r="D119" s="10" t="s">
        <v>237</v>
      </c>
    </row>
    <row r="120" spans="1:4" ht="24.75" customHeight="1">
      <c r="A120" s="5" t="s">
        <v>254</v>
      </c>
      <c r="B120" s="10" t="s">
        <v>245</v>
      </c>
      <c r="C120" s="7" t="s">
        <v>31</v>
      </c>
      <c r="D120" s="10" t="s">
        <v>237</v>
      </c>
    </row>
    <row r="121" spans="1:4" ht="24.75" customHeight="1">
      <c r="A121" s="5" t="s">
        <v>256</v>
      </c>
      <c r="B121" s="18" t="s">
        <v>247</v>
      </c>
      <c r="C121" s="6" t="s">
        <v>7</v>
      </c>
      <c r="D121" s="6" t="s">
        <v>248</v>
      </c>
    </row>
    <row r="122" spans="1:4" ht="24.75" customHeight="1">
      <c r="A122" s="5" t="s">
        <v>258</v>
      </c>
      <c r="B122" s="10" t="s">
        <v>250</v>
      </c>
      <c r="C122" s="7" t="s">
        <v>31</v>
      </c>
      <c r="D122" s="7" t="s">
        <v>248</v>
      </c>
    </row>
    <row r="123" spans="1:4" ht="24.75" customHeight="1">
      <c r="A123" s="5" t="s">
        <v>260</v>
      </c>
      <c r="B123" s="10" t="s">
        <v>252</v>
      </c>
      <c r="C123" s="7" t="s">
        <v>31</v>
      </c>
      <c r="D123" s="6" t="s">
        <v>253</v>
      </c>
    </row>
    <row r="124" spans="1:4" ht="24.75" customHeight="1">
      <c r="A124" s="5" t="s">
        <v>262</v>
      </c>
      <c r="B124" s="10" t="s">
        <v>255</v>
      </c>
      <c r="C124" s="7" t="s">
        <v>31</v>
      </c>
      <c r="D124" s="6" t="s">
        <v>253</v>
      </c>
    </row>
    <row r="125" spans="1:4" ht="24.75" customHeight="1">
      <c r="A125" s="5" t="s">
        <v>264</v>
      </c>
      <c r="B125" s="10" t="s">
        <v>257</v>
      </c>
      <c r="C125" s="7" t="s">
        <v>31</v>
      </c>
      <c r="D125" s="6" t="s">
        <v>253</v>
      </c>
    </row>
    <row r="126" spans="1:4" ht="24.75" customHeight="1">
      <c r="A126" s="5" t="s">
        <v>266</v>
      </c>
      <c r="B126" s="10" t="s">
        <v>259</v>
      </c>
      <c r="C126" s="7" t="s">
        <v>31</v>
      </c>
      <c r="D126" s="6" t="s">
        <v>253</v>
      </c>
    </row>
    <row r="127" spans="1:4" ht="24.75" customHeight="1">
      <c r="A127" s="5" t="s">
        <v>268</v>
      </c>
      <c r="B127" s="10" t="s">
        <v>261</v>
      </c>
      <c r="C127" s="7" t="s">
        <v>31</v>
      </c>
      <c r="D127" s="6" t="s">
        <v>253</v>
      </c>
    </row>
    <row r="128" spans="1:4" ht="24.75" customHeight="1">
      <c r="A128" s="5" t="s">
        <v>270</v>
      </c>
      <c r="B128" s="5" t="s">
        <v>263</v>
      </c>
      <c r="C128" s="7" t="s">
        <v>31</v>
      </c>
      <c r="D128" s="6" t="s">
        <v>253</v>
      </c>
    </row>
    <row r="129" spans="1:4" ht="24.75" customHeight="1">
      <c r="A129" s="5" t="s">
        <v>272</v>
      </c>
      <c r="B129" s="5" t="s">
        <v>265</v>
      </c>
      <c r="C129" s="7" t="s">
        <v>7</v>
      </c>
      <c r="D129" s="6" t="s">
        <v>253</v>
      </c>
    </row>
    <row r="130" spans="1:4" ht="24.75" customHeight="1">
      <c r="A130" s="5" t="s">
        <v>274</v>
      </c>
      <c r="B130" s="10" t="s">
        <v>267</v>
      </c>
      <c r="C130" s="7" t="s">
        <v>7</v>
      </c>
      <c r="D130" s="6" t="s">
        <v>253</v>
      </c>
    </row>
    <row r="131" spans="1:4" ht="24.75" customHeight="1">
      <c r="A131" s="5" t="s">
        <v>276</v>
      </c>
      <c r="B131" s="10" t="s">
        <v>269</v>
      </c>
      <c r="C131" s="7" t="s">
        <v>7</v>
      </c>
      <c r="D131" s="6" t="s">
        <v>253</v>
      </c>
    </row>
    <row r="132" spans="1:4" ht="24.75" customHeight="1">
      <c r="A132" s="5" t="s">
        <v>278</v>
      </c>
      <c r="B132" s="10" t="s">
        <v>271</v>
      </c>
      <c r="C132" s="7" t="s">
        <v>7</v>
      </c>
      <c r="D132" s="6" t="s">
        <v>253</v>
      </c>
    </row>
    <row r="133" spans="1:4" ht="24.75" customHeight="1">
      <c r="A133" s="5" t="s">
        <v>280</v>
      </c>
      <c r="B133" s="10" t="s">
        <v>273</v>
      </c>
      <c r="C133" s="7" t="s">
        <v>7</v>
      </c>
      <c r="D133" s="6" t="s">
        <v>253</v>
      </c>
    </row>
    <row r="134" spans="1:4" ht="24.75" customHeight="1">
      <c r="A134" s="5" t="s">
        <v>283</v>
      </c>
      <c r="B134" s="10" t="s">
        <v>275</v>
      </c>
      <c r="C134" s="7" t="s">
        <v>7</v>
      </c>
      <c r="D134" s="6" t="s">
        <v>253</v>
      </c>
    </row>
    <row r="135" spans="1:4" ht="24.75" customHeight="1">
      <c r="A135" s="5" t="s">
        <v>285</v>
      </c>
      <c r="B135" s="10" t="s">
        <v>277</v>
      </c>
      <c r="C135" s="7" t="s">
        <v>7</v>
      </c>
      <c r="D135" s="6" t="s">
        <v>253</v>
      </c>
    </row>
    <row r="136" spans="1:4" ht="24.75" customHeight="1">
      <c r="A136" s="5" t="s">
        <v>287</v>
      </c>
      <c r="B136" s="10" t="s">
        <v>279</v>
      </c>
      <c r="C136" s="7" t="s">
        <v>7</v>
      </c>
      <c r="D136" s="6" t="s">
        <v>253</v>
      </c>
    </row>
    <row r="137" spans="1:4" ht="24.75" customHeight="1">
      <c r="A137" s="5" t="s">
        <v>290</v>
      </c>
      <c r="B137" s="10" t="s">
        <v>281</v>
      </c>
      <c r="C137" s="7" t="s">
        <v>34</v>
      </c>
      <c r="D137" s="7" t="s">
        <v>282</v>
      </c>
    </row>
    <row r="138" spans="1:7" ht="24.75" customHeight="1">
      <c r="A138" s="5" t="s">
        <v>292</v>
      </c>
      <c r="B138" s="10" t="s">
        <v>284</v>
      </c>
      <c r="C138" s="7" t="s">
        <v>34</v>
      </c>
      <c r="D138" s="7" t="s">
        <v>282</v>
      </c>
      <c r="G138" s="19"/>
    </row>
    <row r="139" spans="1:4" ht="24.75" customHeight="1">
      <c r="A139" s="5" t="s">
        <v>294</v>
      </c>
      <c r="B139" s="10" t="s">
        <v>286</v>
      </c>
      <c r="C139" s="7" t="s">
        <v>34</v>
      </c>
      <c r="D139" s="7" t="s">
        <v>282</v>
      </c>
    </row>
    <row r="140" spans="1:4" ht="24.75" customHeight="1">
      <c r="A140" s="5" t="s">
        <v>296</v>
      </c>
      <c r="B140" s="11" t="s">
        <v>288</v>
      </c>
      <c r="C140" s="11" t="s">
        <v>7</v>
      </c>
      <c r="D140" s="6" t="s">
        <v>289</v>
      </c>
    </row>
    <row r="141" spans="1:4" ht="24.75" customHeight="1">
      <c r="A141" s="5" t="s">
        <v>298</v>
      </c>
      <c r="B141" s="11" t="s">
        <v>291</v>
      </c>
      <c r="C141" s="11" t="s">
        <v>7</v>
      </c>
      <c r="D141" s="6" t="s">
        <v>289</v>
      </c>
    </row>
    <row r="142" spans="1:4" ht="24.75" customHeight="1">
      <c r="A142" s="5" t="s">
        <v>299</v>
      </c>
      <c r="B142" s="11" t="s">
        <v>293</v>
      </c>
      <c r="C142" s="11" t="s">
        <v>7</v>
      </c>
      <c r="D142" s="6" t="s">
        <v>289</v>
      </c>
    </row>
    <row r="143" spans="1:4" ht="24.75" customHeight="1">
      <c r="A143" s="5" t="s">
        <v>301</v>
      </c>
      <c r="B143" s="11" t="s">
        <v>295</v>
      </c>
      <c r="C143" s="11" t="s">
        <v>7</v>
      </c>
      <c r="D143" s="6" t="s">
        <v>289</v>
      </c>
    </row>
    <row r="144" spans="1:4" ht="24.75" customHeight="1">
      <c r="A144" s="5" t="s">
        <v>304</v>
      </c>
      <c r="B144" s="11" t="s">
        <v>297</v>
      </c>
      <c r="C144" s="11" t="s">
        <v>7</v>
      </c>
      <c r="D144" s="6" t="s">
        <v>289</v>
      </c>
    </row>
    <row r="145" spans="1:4" ht="24.75" customHeight="1">
      <c r="A145" s="5" t="s">
        <v>307</v>
      </c>
      <c r="B145" s="11" t="s">
        <v>293</v>
      </c>
      <c r="C145" s="11" t="s">
        <v>7</v>
      </c>
      <c r="D145" s="6" t="s">
        <v>289</v>
      </c>
    </row>
    <row r="146" spans="1:4" ht="24.75" customHeight="1">
      <c r="A146" s="5" t="s">
        <v>309</v>
      </c>
      <c r="B146" s="11" t="s">
        <v>300</v>
      </c>
      <c r="C146" s="11" t="s">
        <v>7</v>
      </c>
      <c r="D146" s="6" t="s">
        <v>289</v>
      </c>
    </row>
    <row r="147" spans="1:4" ht="24.75" customHeight="1">
      <c r="A147" s="5" t="s">
        <v>311</v>
      </c>
      <c r="B147" s="9" t="s">
        <v>302</v>
      </c>
      <c r="C147" s="7" t="s">
        <v>34</v>
      </c>
      <c r="D147" s="7" t="s">
        <v>303</v>
      </c>
    </row>
    <row r="148" spans="1:4" ht="24.75" customHeight="1">
      <c r="A148" s="5" t="s">
        <v>313</v>
      </c>
      <c r="B148" s="9" t="s">
        <v>305</v>
      </c>
      <c r="C148" s="15" t="s">
        <v>7</v>
      </c>
      <c r="D148" s="9" t="s">
        <v>306</v>
      </c>
    </row>
    <row r="149" spans="1:4" ht="24.75" customHeight="1">
      <c r="A149" s="5" t="s">
        <v>315</v>
      </c>
      <c r="B149" s="9" t="s">
        <v>308</v>
      </c>
      <c r="C149" s="9" t="s">
        <v>31</v>
      </c>
      <c r="D149" s="9" t="s">
        <v>306</v>
      </c>
    </row>
    <row r="150" spans="1:4" ht="24.75" customHeight="1">
      <c r="A150" s="5" t="s">
        <v>317</v>
      </c>
      <c r="B150" s="9" t="s">
        <v>310</v>
      </c>
      <c r="C150" s="15" t="s">
        <v>34</v>
      </c>
      <c r="D150" s="9" t="s">
        <v>306</v>
      </c>
    </row>
    <row r="151" spans="1:4" ht="24.75" customHeight="1">
      <c r="A151" s="5" t="s">
        <v>319</v>
      </c>
      <c r="B151" s="9" t="s">
        <v>312</v>
      </c>
      <c r="C151" s="15" t="s">
        <v>31</v>
      </c>
      <c r="D151" s="9" t="s">
        <v>306</v>
      </c>
    </row>
    <row r="152" spans="1:4" ht="24.75" customHeight="1">
      <c r="A152" s="5" t="s">
        <v>321</v>
      </c>
      <c r="B152" s="9" t="s">
        <v>314</v>
      </c>
      <c r="C152" s="9" t="s">
        <v>31</v>
      </c>
      <c r="D152" s="9" t="s">
        <v>306</v>
      </c>
    </row>
    <row r="153" spans="1:4" ht="24.75" customHeight="1">
      <c r="A153" s="5" t="s">
        <v>323</v>
      </c>
      <c r="B153" s="9" t="s">
        <v>316</v>
      </c>
      <c r="C153" s="9" t="s">
        <v>31</v>
      </c>
      <c r="D153" s="9" t="s">
        <v>306</v>
      </c>
    </row>
    <row r="154" spans="1:4" ht="24.75" customHeight="1">
      <c r="A154" s="5" t="s">
        <v>325</v>
      </c>
      <c r="B154" s="9" t="s">
        <v>318</v>
      </c>
      <c r="C154" s="9" t="s">
        <v>7</v>
      </c>
      <c r="D154" s="9" t="s">
        <v>306</v>
      </c>
    </row>
    <row r="155" spans="1:4" ht="24.75" customHeight="1">
      <c r="A155" s="5" t="s">
        <v>327</v>
      </c>
      <c r="B155" s="9" t="s">
        <v>320</v>
      </c>
      <c r="C155" s="9" t="s">
        <v>31</v>
      </c>
      <c r="D155" s="9" t="s">
        <v>306</v>
      </c>
    </row>
    <row r="156" spans="1:4" ht="24.75" customHeight="1">
      <c r="A156" s="5" t="s">
        <v>329</v>
      </c>
      <c r="B156" s="9" t="s">
        <v>322</v>
      </c>
      <c r="C156" s="9" t="s">
        <v>7</v>
      </c>
      <c r="D156" s="9" t="s">
        <v>306</v>
      </c>
    </row>
    <row r="157" spans="1:4" ht="24.75" customHeight="1">
      <c r="A157" s="5" t="s">
        <v>331</v>
      </c>
      <c r="B157" s="9" t="s">
        <v>324</v>
      </c>
      <c r="C157" s="9" t="s">
        <v>7</v>
      </c>
      <c r="D157" s="9" t="s">
        <v>306</v>
      </c>
    </row>
    <row r="158" spans="1:4" ht="24.75" customHeight="1">
      <c r="A158" s="5" t="s">
        <v>333</v>
      </c>
      <c r="B158" s="9" t="s">
        <v>326</v>
      </c>
      <c r="C158" s="9" t="s">
        <v>31</v>
      </c>
      <c r="D158" s="9" t="s">
        <v>306</v>
      </c>
    </row>
    <row r="159" spans="1:4" ht="24.75" customHeight="1">
      <c r="A159" s="5" t="s">
        <v>335</v>
      </c>
      <c r="B159" s="9" t="s">
        <v>328</v>
      </c>
      <c r="C159" s="9" t="s">
        <v>7</v>
      </c>
      <c r="D159" s="9" t="s">
        <v>306</v>
      </c>
    </row>
    <row r="160" spans="1:4" ht="24.75" customHeight="1">
      <c r="A160" s="5" t="s">
        <v>337</v>
      </c>
      <c r="B160" s="9" t="s">
        <v>330</v>
      </c>
      <c r="C160" s="9" t="s">
        <v>31</v>
      </c>
      <c r="D160" s="9" t="s">
        <v>306</v>
      </c>
    </row>
    <row r="161" spans="1:4" ht="24.75" customHeight="1">
      <c r="A161" s="5" t="s">
        <v>339</v>
      </c>
      <c r="B161" s="20" t="s">
        <v>332</v>
      </c>
      <c r="C161" s="9" t="s">
        <v>31</v>
      </c>
      <c r="D161" s="9" t="s">
        <v>306</v>
      </c>
    </row>
    <row r="162" spans="1:4" ht="24.75" customHeight="1">
      <c r="A162" s="5" t="s">
        <v>341</v>
      </c>
      <c r="B162" s="9" t="s">
        <v>334</v>
      </c>
      <c r="C162" s="9" t="s">
        <v>34</v>
      </c>
      <c r="D162" s="9" t="s">
        <v>306</v>
      </c>
    </row>
    <row r="163" spans="1:4" ht="24.75" customHeight="1">
      <c r="A163" s="5" t="s">
        <v>343</v>
      </c>
      <c r="B163" s="9" t="s">
        <v>336</v>
      </c>
      <c r="C163" s="9" t="s">
        <v>7</v>
      </c>
      <c r="D163" s="9" t="s">
        <v>306</v>
      </c>
    </row>
    <row r="164" spans="1:4" ht="24.75" customHeight="1">
      <c r="A164" s="5" t="s">
        <v>345</v>
      </c>
      <c r="B164" s="9" t="s">
        <v>338</v>
      </c>
      <c r="C164" s="15" t="s">
        <v>31</v>
      </c>
      <c r="D164" s="9" t="s">
        <v>306</v>
      </c>
    </row>
    <row r="165" spans="1:4" ht="24.75" customHeight="1">
      <c r="A165" s="5" t="s">
        <v>347</v>
      </c>
      <c r="B165" s="15" t="s">
        <v>340</v>
      </c>
      <c r="C165" s="15" t="s">
        <v>34</v>
      </c>
      <c r="D165" s="9" t="s">
        <v>306</v>
      </c>
    </row>
    <row r="166" spans="1:4" ht="24.75" customHeight="1">
      <c r="A166" s="5" t="s">
        <v>349</v>
      </c>
      <c r="B166" s="9" t="s">
        <v>342</v>
      </c>
      <c r="C166" s="15" t="s">
        <v>7</v>
      </c>
      <c r="D166" s="9" t="s">
        <v>306</v>
      </c>
    </row>
    <row r="167" spans="1:4" ht="24.75" customHeight="1">
      <c r="A167" s="5" t="s">
        <v>351</v>
      </c>
      <c r="B167" s="9" t="s">
        <v>344</v>
      </c>
      <c r="C167" s="15" t="s">
        <v>7</v>
      </c>
      <c r="D167" s="9" t="s">
        <v>306</v>
      </c>
    </row>
    <row r="168" spans="1:4" ht="24.75" customHeight="1">
      <c r="A168" s="5" t="s">
        <v>353</v>
      </c>
      <c r="B168" s="9" t="s">
        <v>346</v>
      </c>
      <c r="C168" s="15" t="s">
        <v>7</v>
      </c>
      <c r="D168" s="9" t="s">
        <v>306</v>
      </c>
    </row>
    <row r="169" spans="1:4" ht="24.75" customHeight="1">
      <c r="A169" s="5" t="s">
        <v>355</v>
      </c>
      <c r="B169" s="15" t="s">
        <v>348</v>
      </c>
      <c r="C169" s="15" t="s">
        <v>7</v>
      </c>
      <c r="D169" s="9" t="s">
        <v>306</v>
      </c>
    </row>
    <row r="170" spans="1:4" ht="24.75" customHeight="1">
      <c r="A170" s="5" t="s">
        <v>357</v>
      </c>
      <c r="B170" s="21" t="s">
        <v>350</v>
      </c>
      <c r="C170" s="15" t="s">
        <v>7</v>
      </c>
      <c r="D170" s="9" t="s">
        <v>306</v>
      </c>
    </row>
    <row r="171" spans="1:4" ht="24.75" customHeight="1">
      <c r="A171" s="5" t="s">
        <v>359</v>
      </c>
      <c r="B171" s="15" t="s">
        <v>352</v>
      </c>
      <c r="C171" s="7" t="s">
        <v>7</v>
      </c>
      <c r="D171" s="9" t="s">
        <v>306</v>
      </c>
    </row>
    <row r="172" spans="1:4" ht="24.75" customHeight="1">
      <c r="A172" s="5" t="s">
        <v>361</v>
      </c>
      <c r="B172" s="21" t="s">
        <v>354</v>
      </c>
      <c r="C172" s="7" t="s">
        <v>34</v>
      </c>
      <c r="D172" s="9" t="s">
        <v>306</v>
      </c>
    </row>
    <row r="173" spans="1:4" ht="24.75" customHeight="1">
      <c r="A173" s="5" t="s">
        <v>363</v>
      </c>
      <c r="B173" s="21" t="s">
        <v>356</v>
      </c>
      <c r="C173" s="7" t="s">
        <v>7</v>
      </c>
      <c r="D173" s="9" t="s">
        <v>306</v>
      </c>
    </row>
    <row r="174" spans="1:4" ht="24.75" customHeight="1">
      <c r="A174" s="5" t="s">
        <v>365</v>
      </c>
      <c r="B174" s="21" t="s">
        <v>358</v>
      </c>
      <c r="C174" s="21" t="s">
        <v>7</v>
      </c>
      <c r="D174" s="9" t="s">
        <v>306</v>
      </c>
    </row>
    <row r="175" spans="1:4" ht="24.75" customHeight="1">
      <c r="A175" s="5" t="s">
        <v>367</v>
      </c>
      <c r="B175" s="21" t="s">
        <v>360</v>
      </c>
      <c r="C175" s="21" t="s">
        <v>7</v>
      </c>
      <c r="D175" s="9" t="s">
        <v>306</v>
      </c>
    </row>
    <row r="176" spans="1:4" ht="24.75" customHeight="1">
      <c r="A176" s="5" t="s">
        <v>369</v>
      </c>
      <c r="B176" s="21" t="s">
        <v>362</v>
      </c>
      <c r="C176" s="21" t="s">
        <v>7</v>
      </c>
      <c r="D176" s="9" t="s">
        <v>306</v>
      </c>
    </row>
    <row r="177" spans="1:4" ht="24.75" customHeight="1">
      <c r="A177" s="5" t="s">
        <v>371</v>
      </c>
      <c r="B177" s="21" t="s">
        <v>364</v>
      </c>
      <c r="C177" s="21" t="s">
        <v>7</v>
      </c>
      <c r="D177" s="9" t="s">
        <v>306</v>
      </c>
    </row>
    <row r="178" spans="1:4" ht="24.75" customHeight="1">
      <c r="A178" s="5" t="s">
        <v>373</v>
      </c>
      <c r="B178" s="21" t="s">
        <v>366</v>
      </c>
      <c r="C178" s="21" t="s">
        <v>7</v>
      </c>
      <c r="D178" s="9" t="s">
        <v>306</v>
      </c>
    </row>
    <row r="179" spans="1:4" ht="24.75" customHeight="1">
      <c r="A179" s="5" t="s">
        <v>375</v>
      </c>
      <c r="B179" s="15" t="s">
        <v>368</v>
      </c>
      <c r="C179" s="21" t="s">
        <v>7</v>
      </c>
      <c r="D179" s="9" t="s">
        <v>306</v>
      </c>
    </row>
    <row r="180" spans="1:4" ht="24.75" customHeight="1">
      <c r="A180" s="5" t="s">
        <v>377</v>
      </c>
      <c r="B180" s="15" t="s">
        <v>370</v>
      </c>
      <c r="C180" s="21" t="s">
        <v>7</v>
      </c>
      <c r="D180" s="9" t="s">
        <v>306</v>
      </c>
    </row>
    <row r="181" spans="1:4" ht="24.75" customHeight="1">
      <c r="A181" s="5" t="s">
        <v>379</v>
      </c>
      <c r="B181" s="15" t="s">
        <v>372</v>
      </c>
      <c r="C181" s="15" t="s">
        <v>31</v>
      </c>
      <c r="D181" s="9" t="s">
        <v>306</v>
      </c>
    </row>
    <row r="182" spans="1:4" ht="24.75" customHeight="1">
      <c r="A182" s="5" t="s">
        <v>381</v>
      </c>
      <c r="B182" s="9" t="s">
        <v>374</v>
      </c>
      <c r="C182" s="21" t="s">
        <v>7</v>
      </c>
      <c r="D182" s="9" t="s">
        <v>306</v>
      </c>
    </row>
    <row r="183" spans="1:4" ht="24.75" customHeight="1">
      <c r="A183" s="5" t="s">
        <v>383</v>
      </c>
      <c r="B183" s="9" t="s">
        <v>376</v>
      </c>
      <c r="C183" s="21" t="s">
        <v>7</v>
      </c>
      <c r="D183" s="9" t="s">
        <v>306</v>
      </c>
    </row>
    <row r="184" spans="1:4" ht="24.75" customHeight="1">
      <c r="A184" s="5" t="s">
        <v>385</v>
      </c>
      <c r="B184" s="9" t="s">
        <v>378</v>
      </c>
      <c r="C184" s="21" t="s">
        <v>7</v>
      </c>
      <c r="D184" s="9" t="s">
        <v>306</v>
      </c>
    </row>
    <row r="185" spans="1:4" ht="24.75" customHeight="1">
      <c r="A185" s="5" t="s">
        <v>387</v>
      </c>
      <c r="B185" s="9" t="s">
        <v>380</v>
      </c>
      <c r="C185" s="21" t="s">
        <v>7</v>
      </c>
      <c r="D185" s="9" t="s">
        <v>306</v>
      </c>
    </row>
    <row r="186" spans="1:4" ht="24.75" customHeight="1">
      <c r="A186" s="5" t="s">
        <v>389</v>
      </c>
      <c r="B186" s="9" t="s">
        <v>382</v>
      </c>
      <c r="C186" s="21" t="s">
        <v>7</v>
      </c>
      <c r="D186" s="9" t="s">
        <v>306</v>
      </c>
    </row>
    <row r="187" spans="1:4" ht="24.75" customHeight="1">
      <c r="A187" s="5" t="s">
        <v>391</v>
      </c>
      <c r="B187" s="9" t="s">
        <v>384</v>
      </c>
      <c r="C187" s="21" t="s">
        <v>7</v>
      </c>
      <c r="D187" s="9" t="s">
        <v>306</v>
      </c>
    </row>
    <row r="188" spans="1:4" ht="24.75" customHeight="1">
      <c r="A188" s="5" t="s">
        <v>393</v>
      </c>
      <c r="B188" s="9" t="s">
        <v>386</v>
      </c>
      <c r="C188" s="15" t="s">
        <v>7</v>
      </c>
      <c r="D188" s="9" t="s">
        <v>306</v>
      </c>
    </row>
    <row r="189" spans="1:4" ht="24.75" customHeight="1">
      <c r="A189" s="5" t="s">
        <v>395</v>
      </c>
      <c r="B189" s="9" t="s">
        <v>388</v>
      </c>
      <c r="C189" s="15" t="s">
        <v>34</v>
      </c>
      <c r="D189" s="9" t="s">
        <v>306</v>
      </c>
    </row>
    <row r="190" spans="1:4" ht="24.75" customHeight="1">
      <c r="A190" s="5" t="s">
        <v>397</v>
      </c>
      <c r="B190" s="9" t="s">
        <v>390</v>
      </c>
      <c r="C190" s="15" t="s">
        <v>34</v>
      </c>
      <c r="D190" s="9" t="s">
        <v>306</v>
      </c>
    </row>
    <row r="191" spans="1:4" ht="24.75" customHeight="1">
      <c r="A191" s="5" t="s">
        <v>399</v>
      </c>
      <c r="B191" s="9" t="s">
        <v>392</v>
      </c>
      <c r="C191" s="15" t="s">
        <v>31</v>
      </c>
      <c r="D191" s="9" t="s">
        <v>306</v>
      </c>
    </row>
    <row r="192" spans="1:4" ht="24.75" customHeight="1">
      <c r="A192" s="5" t="s">
        <v>401</v>
      </c>
      <c r="B192" s="15" t="s">
        <v>394</v>
      </c>
      <c r="C192" s="15" t="s">
        <v>34</v>
      </c>
      <c r="D192" s="9" t="s">
        <v>306</v>
      </c>
    </row>
    <row r="193" spans="1:4" ht="24.75" customHeight="1">
      <c r="A193" s="5" t="s">
        <v>403</v>
      </c>
      <c r="B193" s="9" t="s">
        <v>396</v>
      </c>
      <c r="C193" s="15" t="s">
        <v>34</v>
      </c>
      <c r="D193" s="9" t="s">
        <v>306</v>
      </c>
    </row>
    <row r="194" spans="1:4" ht="24.75" customHeight="1">
      <c r="A194" s="5" t="s">
        <v>405</v>
      </c>
      <c r="B194" s="9" t="s">
        <v>398</v>
      </c>
      <c r="C194" s="15" t="s">
        <v>7</v>
      </c>
      <c r="D194" s="9" t="s">
        <v>306</v>
      </c>
    </row>
    <row r="195" spans="1:4" ht="24.75" customHeight="1">
      <c r="A195" s="5" t="s">
        <v>407</v>
      </c>
      <c r="B195" s="9" t="s">
        <v>400</v>
      </c>
      <c r="C195" s="15" t="s">
        <v>7</v>
      </c>
      <c r="D195" s="9" t="s">
        <v>306</v>
      </c>
    </row>
    <row r="196" spans="1:4" ht="24.75" customHeight="1">
      <c r="A196" s="5" t="s">
        <v>409</v>
      </c>
      <c r="B196" s="9" t="s">
        <v>402</v>
      </c>
      <c r="C196" s="15" t="s">
        <v>7</v>
      </c>
      <c r="D196" s="9" t="s">
        <v>306</v>
      </c>
    </row>
    <row r="197" spans="1:4" ht="24.75" customHeight="1">
      <c r="A197" s="5" t="s">
        <v>411</v>
      </c>
      <c r="B197" s="9" t="s">
        <v>404</v>
      </c>
      <c r="C197" s="15" t="s">
        <v>7</v>
      </c>
      <c r="D197" s="9" t="s">
        <v>306</v>
      </c>
    </row>
    <row r="198" spans="1:4" ht="24.75" customHeight="1">
      <c r="A198" s="5" t="s">
        <v>413</v>
      </c>
      <c r="B198" s="9" t="s">
        <v>406</v>
      </c>
      <c r="C198" s="15" t="s">
        <v>7</v>
      </c>
      <c r="D198" s="9" t="s">
        <v>306</v>
      </c>
    </row>
    <row r="199" spans="1:4" ht="24.75" customHeight="1">
      <c r="A199" s="5" t="s">
        <v>415</v>
      </c>
      <c r="B199" s="9" t="s">
        <v>408</v>
      </c>
      <c r="C199" s="15" t="s">
        <v>7</v>
      </c>
      <c r="D199" s="9" t="s">
        <v>306</v>
      </c>
    </row>
    <row r="200" spans="1:4" ht="24.75" customHeight="1">
      <c r="A200" s="5" t="s">
        <v>417</v>
      </c>
      <c r="B200" s="15" t="s">
        <v>410</v>
      </c>
      <c r="C200" s="15" t="s">
        <v>31</v>
      </c>
      <c r="D200" s="9" t="s">
        <v>306</v>
      </c>
    </row>
    <row r="201" spans="1:4" ht="24.75" customHeight="1">
      <c r="A201" s="5" t="s">
        <v>419</v>
      </c>
      <c r="B201" s="15" t="s">
        <v>412</v>
      </c>
      <c r="C201" s="15" t="s">
        <v>34</v>
      </c>
      <c r="D201" s="9" t="s">
        <v>306</v>
      </c>
    </row>
    <row r="202" spans="1:4" ht="24.75" customHeight="1">
      <c r="A202" s="5" t="s">
        <v>421</v>
      </c>
      <c r="B202" s="15" t="s">
        <v>414</v>
      </c>
      <c r="C202" s="15" t="s">
        <v>7</v>
      </c>
      <c r="D202" s="9" t="s">
        <v>306</v>
      </c>
    </row>
    <row r="203" spans="1:4" ht="24.75" customHeight="1">
      <c r="A203" s="5" t="s">
        <v>423</v>
      </c>
      <c r="B203" s="15" t="s">
        <v>416</v>
      </c>
      <c r="C203" s="15" t="s">
        <v>31</v>
      </c>
      <c r="D203" s="9" t="s">
        <v>306</v>
      </c>
    </row>
    <row r="204" spans="1:4" ht="24.75" customHeight="1">
      <c r="A204" s="5" t="s">
        <v>425</v>
      </c>
      <c r="B204" s="15" t="s">
        <v>418</v>
      </c>
      <c r="C204" s="15" t="s">
        <v>31</v>
      </c>
      <c r="D204" s="9" t="s">
        <v>306</v>
      </c>
    </row>
    <row r="205" spans="1:4" ht="24.75" customHeight="1">
      <c r="A205" s="5" t="s">
        <v>427</v>
      </c>
      <c r="B205" s="22" t="s">
        <v>420</v>
      </c>
      <c r="C205" s="22" t="s">
        <v>31</v>
      </c>
      <c r="D205" s="9" t="s">
        <v>306</v>
      </c>
    </row>
    <row r="206" spans="1:4" ht="24.75" customHeight="1">
      <c r="A206" s="5" t="s">
        <v>429</v>
      </c>
      <c r="B206" s="22" t="s">
        <v>422</v>
      </c>
      <c r="C206" s="22" t="s">
        <v>7</v>
      </c>
      <c r="D206" s="9" t="s">
        <v>306</v>
      </c>
    </row>
    <row r="207" spans="1:4" ht="24.75" customHeight="1">
      <c r="A207" s="5" t="s">
        <v>431</v>
      </c>
      <c r="B207" s="22" t="s">
        <v>424</v>
      </c>
      <c r="C207" s="22" t="s">
        <v>7</v>
      </c>
      <c r="D207" s="9" t="s">
        <v>306</v>
      </c>
    </row>
    <row r="208" spans="1:4" ht="24.75" customHeight="1">
      <c r="A208" s="5" t="s">
        <v>433</v>
      </c>
      <c r="B208" s="22" t="s">
        <v>426</v>
      </c>
      <c r="C208" s="22" t="s">
        <v>7</v>
      </c>
      <c r="D208" s="9" t="s">
        <v>306</v>
      </c>
    </row>
    <row r="209" spans="1:4" ht="24.75" customHeight="1">
      <c r="A209" s="5" t="s">
        <v>435</v>
      </c>
      <c r="B209" s="22" t="s">
        <v>428</v>
      </c>
      <c r="C209" s="22" t="s">
        <v>31</v>
      </c>
      <c r="D209" s="9" t="s">
        <v>306</v>
      </c>
    </row>
    <row r="210" spans="1:4" ht="24.75" customHeight="1">
      <c r="A210" s="5" t="s">
        <v>437</v>
      </c>
      <c r="B210" s="22" t="s">
        <v>430</v>
      </c>
      <c r="C210" s="22" t="s">
        <v>34</v>
      </c>
      <c r="D210" s="9" t="s">
        <v>306</v>
      </c>
    </row>
    <row r="211" spans="1:4" ht="24.75" customHeight="1">
      <c r="A211" s="5" t="s">
        <v>439</v>
      </c>
      <c r="B211" s="22" t="s">
        <v>432</v>
      </c>
      <c r="C211" s="22" t="s">
        <v>7</v>
      </c>
      <c r="D211" s="9" t="s">
        <v>306</v>
      </c>
    </row>
    <row r="212" spans="1:4" ht="24.75" customHeight="1">
      <c r="A212" s="5" t="s">
        <v>441</v>
      </c>
      <c r="B212" s="22" t="s">
        <v>434</v>
      </c>
      <c r="C212" s="22" t="s">
        <v>7</v>
      </c>
      <c r="D212" s="9" t="s">
        <v>306</v>
      </c>
    </row>
    <row r="213" spans="1:4" ht="24.75" customHeight="1">
      <c r="A213" s="5" t="s">
        <v>443</v>
      </c>
      <c r="B213" s="9" t="s">
        <v>436</v>
      </c>
      <c r="C213" s="17" t="s">
        <v>31</v>
      </c>
      <c r="D213" s="9" t="s">
        <v>306</v>
      </c>
    </row>
    <row r="214" spans="1:4" ht="24.75" customHeight="1">
      <c r="A214" s="5" t="s">
        <v>445</v>
      </c>
      <c r="B214" s="9" t="s">
        <v>438</v>
      </c>
      <c r="C214" s="17" t="s">
        <v>34</v>
      </c>
      <c r="D214" s="9" t="s">
        <v>306</v>
      </c>
    </row>
    <row r="215" spans="1:4" ht="24.75" customHeight="1">
      <c r="A215" s="5" t="s">
        <v>447</v>
      </c>
      <c r="B215" s="9" t="s">
        <v>440</v>
      </c>
      <c r="C215" s="17" t="s">
        <v>31</v>
      </c>
      <c r="D215" s="9" t="s">
        <v>306</v>
      </c>
    </row>
    <row r="216" spans="1:4" ht="24.75" customHeight="1">
      <c r="A216" s="5" t="s">
        <v>449</v>
      </c>
      <c r="B216" s="15" t="s">
        <v>442</v>
      </c>
      <c r="C216" s="9" t="s">
        <v>31</v>
      </c>
      <c r="D216" s="9" t="s">
        <v>306</v>
      </c>
    </row>
    <row r="217" spans="1:4" ht="24.75" customHeight="1">
      <c r="A217" s="5" t="s">
        <v>451</v>
      </c>
      <c r="B217" s="9" t="s">
        <v>444</v>
      </c>
      <c r="C217" s="9" t="s">
        <v>7</v>
      </c>
      <c r="D217" s="9" t="s">
        <v>306</v>
      </c>
    </row>
    <row r="218" spans="1:4" ht="24.75" customHeight="1">
      <c r="A218" s="5" t="s">
        <v>453</v>
      </c>
      <c r="B218" s="9" t="s">
        <v>446</v>
      </c>
      <c r="C218" s="9" t="s">
        <v>31</v>
      </c>
      <c r="D218" s="9" t="s">
        <v>306</v>
      </c>
    </row>
    <row r="219" spans="1:4" ht="24.75" customHeight="1">
      <c r="A219" s="5" t="s">
        <v>455</v>
      </c>
      <c r="B219" s="9" t="s">
        <v>448</v>
      </c>
      <c r="C219" s="9" t="s">
        <v>7</v>
      </c>
      <c r="D219" s="9" t="s">
        <v>306</v>
      </c>
    </row>
    <row r="220" spans="1:4" ht="24.75" customHeight="1">
      <c r="A220" s="5" t="s">
        <v>457</v>
      </c>
      <c r="B220" s="9" t="s">
        <v>450</v>
      </c>
      <c r="C220" s="9" t="s">
        <v>34</v>
      </c>
      <c r="D220" s="9" t="s">
        <v>306</v>
      </c>
    </row>
    <row r="221" spans="1:4" ht="24.75" customHeight="1">
      <c r="A221" s="5" t="s">
        <v>459</v>
      </c>
      <c r="B221" s="9" t="s">
        <v>452</v>
      </c>
      <c r="C221" s="9" t="s">
        <v>31</v>
      </c>
      <c r="D221" s="9" t="s">
        <v>306</v>
      </c>
    </row>
    <row r="222" spans="1:4" ht="24.75" customHeight="1">
      <c r="A222" s="5" t="s">
        <v>461</v>
      </c>
      <c r="B222" s="9" t="s">
        <v>454</v>
      </c>
      <c r="C222" s="9" t="s">
        <v>7</v>
      </c>
      <c r="D222" s="9" t="s">
        <v>306</v>
      </c>
    </row>
    <row r="223" spans="1:4" ht="24.75" customHeight="1">
      <c r="A223" s="5" t="s">
        <v>463</v>
      </c>
      <c r="B223" s="9" t="s">
        <v>456</v>
      </c>
      <c r="C223" s="9" t="s">
        <v>7</v>
      </c>
      <c r="D223" s="9" t="s">
        <v>306</v>
      </c>
    </row>
    <row r="224" spans="1:4" ht="24.75" customHeight="1">
      <c r="A224" s="5" t="s">
        <v>465</v>
      </c>
      <c r="B224" s="9" t="s">
        <v>458</v>
      </c>
      <c r="C224" s="9" t="s">
        <v>34</v>
      </c>
      <c r="D224" s="9" t="s">
        <v>306</v>
      </c>
    </row>
    <row r="225" spans="1:4" ht="24.75" customHeight="1">
      <c r="A225" s="5" t="s">
        <v>467</v>
      </c>
      <c r="B225" s="9" t="s">
        <v>460</v>
      </c>
      <c r="C225" s="9" t="s">
        <v>7</v>
      </c>
      <c r="D225" s="9" t="s">
        <v>306</v>
      </c>
    </row>
    <row r="226" spans="1:4" ht="24.75" customHeight="1">
      <c r="A226" s="5" t="s">
        <v>469</v>
      </c>
      <c r="B226" s="9" t="s">
        <v>462</v>
      </c>
      <c r="C226" s="9" t="s">
        <v>7</v>
      </c>
      <c r="D226" s="9" t="s">
        <v>306</v>
      </c>
    </row>
    <row r="227" spans="1:4" ht="24.75" customHeight="1">
      <c r="A227" s="5" t="s">
        <v>472</v>
      </c>
      <c r="B227" s="9" t="s">
        <v>464</v>
      </c>
      <c r="C227" s="9" t="s">
        <v>31</v>
      </c>
      <c r="D227" s="9" t="s">
        <v>306</v>
      </c>
    </row>
    <row r="228" spans="1:4" ht="24.75" customHeight="1">
      <c r="A228" s="5" t="s">
        <v>474</v>
      </c>
      <c r="B228" s="9" t="s">
        <v>466</v>
      </c>
      <c r="C228" s="9" t="s">
        <v>31</v>
      </c>
      <c r="D228" s="9" t="s">
        <v>306</v>
      </c>
    </row>
    <row r="229" spans="1:4" ht="24.75" customHeight="1">
      <c r="A229" s="5" t="s">
        <v>476</v>
      </c>
      <c r="B229" s="9" t="s">
        <v>468</v>
      </c>
      <c r="C229" s="9" t="s">
        <v>31</v>
      </c>
      <c r="D229" s="9" t="s">
        <v>306</v>
      </c>
    </row>
    <row r="230" spans="1:4" ht="24.75" customHeight="1">
      <c r="A230" s="5" t="s">
        <v>479</v>
      </c>
      <c r="B230" s="23" t="s">
        <v>470</v>
      </c>
      <c r="C230" s="24" t="s">
        <v>31</v>
      </c>
      <c r="D230" s="24" t="s">
        <v>471</v>
      </c>
    </row>
    <row r="231" spans="1:4" ht="24.75" customHeight="1">
      <c r="A231" s="5" t="s">
        <v>481</v>
      </c>
      <c r="B231" s="23" t="s">
        <v>473</v>
      </c>
      <c r="C231" s="24" t="s">
        <v>31</v>
      </c>
      <c r="D231" s="24" t="s">
        <v>471</v>
      </c>
    </row>
    <row r="232" spans="1:4" ht="24.75" customHeight="1">
      <c r="A232" s="5" t="s">
        <v>484</v>
      </c>
      <c r="B232" s="23" t="s">
        <v>475</v>
      </c>
      <c r="C232" s="24" t="s">
        <v>31</v>
      </c>
      <c r="D232" s="24" t="s">
        <v>471</v>
      </c>
    </row>
    <row r="233" spans="1:4" ht="24.75" customHeight="1">
      <c r="A233" s="5" t="s">
        <v>486</v>
      </c>
      <c r="B233" s="23" t="s">
        <v>477</v>
      </c>
      <c r="C233" s="24" t="s">
        <v>7</v>
      </c>
      <c r="D233" s="24" t="s">
        <v>478</v>
      </c>
    </row>
    <row r="234" spans="1:4" ht="24.75" customHeight="1">
      <c r="A234" s="5" t="s">
        <v>488</v>
      </c>
      <c r="B234" s="23" t="s">
        <v>480</v>
      </c>
      <c r="C234" s="24" t="s">
        <v>31</v>
      </c>
      <c r="D234" s="24" t="s">
        <v>478</v>
      </c>
    </row>
    <row r="235" spans="1:4" ht="24.75" customHeight="1">
      <c r="A235" s="5" t="s">
        <v>490</v>
      </c>
      <c r="B235" s="23" t="s">
        <v>482</v>
      </c>
      <c r="C235" s="24" t="s">
        <v>31</v>
      </c>
      <c r="D235" s="24" t="s">
        <v>483</v>
      </c>
    </row>
    <row r="236" spans="1:4" ht="24.75" customHeight="1">
      <c r="A236" s="5" t="s">
        <v>492</v>
      </c>
      <c r="B236" s="23" t="s">
        <v>485</v>
      </c>
      <c r="C236" s="24" t="s">
        <v>34</v>
      </c>
      <c r="D236" s="24" t="s">
        <v>483</v>
      </c>
    </row>
    <row r="237" spans="1:4" ht="24.75" customHeight="1">
      <c r="A237" s="5" t="s">
        <v>494</v>
      </c>
      <c r="B237" s="23" t="s">
        <v>487</v>
      </c>
      <c r="C237" s="24" t="s">
        <v>31</v>
      </c>
      <c r="D237" s="24" t="s">
        <v>483</v>
      </c>
    </row>
    <row r="238" spans="1:4" ht="24.75" customHeight="1">
      <c r="A238" s="5" t="s">
        <v>496</v>
      </c>
      <c r="B238" s="23" t="s">
        <v>489</v>
      </c>
      <c r="C238" s="24" t="s">
        <v>31</v>
      </c>
      <c r="D238" s="24" t="s">
        <v>483</v>
      </c>
    </row>
    <row r="239" spans="1:4" ht="24.75" customHeight="1">
      <c r="A239" s="5" t="s">
        <v>498</v>
      </c>
      <c r="B239" s="23" t="s">
        <v>491</v>
      </c>
      <c r="C239" s="24" t="s">
        <v>31</v>
      </c>
      <c r="D239" s="24" t="s">
        <v>483</v>
      </c>
    </row>
    <row r="240" spans="1:4" ht="24.75" customHeight="1">
      <c r="A240" s="5" t="s">
        <v>500</v>
      </c>
      <c r="B240" s="23" t="s">
        <v>493</v>
      </c>
      <c r="C240" s="24" t="s">
        <v>7</v>
      </c>
      <c r="D240" s="24" t="s">
        <v>483</v>
      </c>
    </row>
    <row r="241" spans="1:4" ht="24.75" customHeight="1">
      <c r="A241" s="5" t="s">
        <v>502</v>
      </c>
      <c r="B241" s="23" t="s">
        <v>495</v>
      </c>
      <c r="C241" s="24" t="s">
        <v>7</v>
      </c>
      <c r="D241" s="24" t="s">
        <v>483</v>
      </c>
    </row>
    <row r="242" spans="1:4" ht="24.75" customHeight="1">
      <c r="A242" s="5" t="s">
        <v>504</v>
      </c>
      <c r="B242" s="23" t="s">
        <v>497</v>
      </c>
      <c r="C242" s="24" t="s">
        <v>7</v>
      </c>
      <c r="D242" s="24" t="s">
        <v>483</v>
      </c>
    </row>
    <row r="243" spans="1:4" ht="24.75" customHeight="1">
      <c r="A243" s="5" t="s">
        <v>506</v>
      </c>
      <c r="B243" s="23" t="s">
        <v>499</v>
      </c>
      <c r="C243" s="24" t="s">
        <v>31</v>
      </c>
      <c r="D243" s="24" t="s">
        <v>483</v>
      </c>
    </row>
    <row r="244" spans="1:4" ht="24.75" customHeight="1">
      <c r="A244" s="5" t="s">
        <v>508</v>
      </c>
      <c r="B244" s="23" t="s">
        <v>501</v>
      </c>
      <c r="C244" s="24" t="s">
        <v>7</v>
      </c>
      <c r="D244" s="24" t="s">
        <v>483</v>
      </c>
    </row>
    <row r="245" spans="1:4" ht="24.75" customHeight="1">
      <c r="A245" s="5" t="s">
        <v>510</v>
      </c>
      <c r="B245" s="23" t="s">
        <v>503</v>
      </c>
      <c r="C245" s="24" t="s">
        <v>34</v>
      </c>
      <c r="D245" s="24" t="s">
        <v>483</v>
      </c>
    </row>
    <row r="246" spans="1:4" ht="24.75" customHeight="1">
      <c r="A246" s="5" t="s">
        <v>513</v>
      </c>
      <c r="B246" s="23" t="s">
        <v>505</v>
      </c>
      <c r="C246" s="24" t="s">
        <v>34</v>
      </c>
      <c r="D246" s="24" t="s">
        <v>483</v>
      </c>
    </row>
    <row r="247" spans="1:4" ht="24.75" customHeight="1">
      <c r="A247" s="5" t="s">
        <v>515</v>
      </c>
      <c r="B247" s="23" t="s">
        <v>507</v>
      </c>
      <c r="C247" s="24" t="s">
        <v>34</v>
      </c>
      <c r="D247" s="24" t="s">
        <v>483</v>
      </c>
    </row>
    <row r="248" spans="1:4" ht="24.75" customHeight="1">
      <c r="A248" s="5" t="s">
        <v>517</v>
      </c>
      <c r="B248" s="23" t="s">
        <v>509</v>
      </c>
      <c r="C248" s="24" t="s">
        <v>31</v>
      </c>
      <c r="D248" s="24" t="s">
        <v>483</v>
      </c>
    </row>
    <row r="249" spans="1:4" ht="24.75" customHeight="1">
      <c r="A249" s="5" t="s">
        <v>519</v>
      </c>
      <c r="B249" s="23" t="s">
        <v>511</v>
      </c>
      <c r="C249" s="24" t="s">
        <v>31</v>
      </c>
      <c r="D249" s="24" t="s">
        <v>512</v>
      </c>
    </row>
    <row r="250" spans="1:4" ht="24.75" customHeight="1">
      <c r="A250" s="5" t="s">
        <v>521</v>
      </c>
      <c r="B250" s="23" t="s">
        <v>514</v>
      </c>
      <c r="C250" s="24" t="s">
        <v>31</v>
      </c>
      <c r="D250" s="24" t="s">
        <v>512</v>
      </c>
    </row>
    <row r="251" spans="1:4" ht="24.75" customHeight="1">
      <c r="A251" s="5" t="s">
        <v>524</v>
      </c>
      <c r="B251" s="23" t="s">
        <v>516</v>
      </c>
      <c r="C251" s="24" t="s">
        <v>7</v>
      </c>
      <c r="D251" s="24" t="s">
        <v>512</v>
      </c>
    </row>
    <row r="252" spans="1:4" ht="24.75" customHeight="1">
      <c r="A252" s="5" t="s">
        <v>526</v>
      </c>
      <c r="B252" s="23" t="s">
        <v>518</v>
      </c>
      <c r="C252" s="24" t="s">
        <v>7</v>
      </c>
      <c r="D252" s="24" t="s">
        <v>512</v>
      </c>
    </row>
    <row r="253" spans="1:4" ht="24.75" customHeight="1">
      <c r="A253" s="5" t="s">
        <v>528</v>
      </c>
      <c r="B253" s="23" t="s">
        <v>520</v>
      </c>
      <c r="C253" s="24" t="s">
        <v>34</v>
      </c>
      <c r="D253" s="24" t="s">
        <v>512</v>
      </c>
    </row>
    <row r="254" spans="1:4" ht="24.75" customHeight="1">
      <c r="A254" s="5" t="s">
        <v>530</v>
      </c>
      <c r="B254" s="23" t="s">
        <v>522</v>
      </c>
      <c r="C254" s="24" t="s">
        <v>31</v>
      </c>
      <c r="D254" s="24" t="s">
        <v>523</v>
      </c>
    </row>
    <row r="255" spans="1:4" ht="24.75" customHeight="1">
      <c r="A255" s="5" t="s">
        <v>532</v>
      </c>
      <c r="B255" s="23" t="s">
        <v>525</v>
      </c>
      <c r="C255" s="24" t="s">
        <v>7</v>
      </c>
      <c r="D255" s="24" t="s">
        <v>523</v>
      </c>
    </row>
    <row r="256" spans="1:4" ht="24.75" customHeight="1">
      <c r="A256" s="5" t="s">
        <v>534</v>
      </c>
      <c r="B256" s="23" t="s">
        <v>527</v>
      </c>
      <c r="C256" s="24" t="s">
        <v>7</v>
      </c>
      <c r="D256" s="24" t="s">
        <v>523</v>
      </c>
    </row>
    <row r="257" spans="1:4" ht="24.75" customHeight="1">
      <c r="A257" s="5" t="s">
        <v>536</v>
      </c>
      <c r="B257" s="23" t="s">
        <v>529</v>
      </c>
      <c r="C257" s="24" t="s">
        <v>31</v>
      </c>
      <c r="D257" s="24" t="s">
        <v>523</v>
      </c>
    </row>
    <row r="258" spans="1:4" ht="24.75" customHeight="1">
      <c r="A258" s="5" t="s">
        <v>539</v>
      </c>
      <c r="B258" s="23" t="s">
        <v>531</v>
      </c>
      <c r="C258" s="24" t="s">
        <v>7</v>
      </c>
      <c r="D258" s="24" t="s">
        <v>523</v>
      </c>
    </row>
    <row r="259" spans="1:4" ht="24.75" customHeight="1">
      <c r="A259" s="5" t="s">
        <v>542</v>
      </c>
      <c r="B259" s="23" t="s">
        <v>533</v>
      </c>
      <c r="C259" s="24" t="s">
        <v>7</v>
      </c>
      <c r="D259" s="24" t="s">
        <v>523</v>
      </c>
    </row>
    <row r="260" spans="1:4" ht="24.75" customHeight="1">
      <c r="A260" s="5" t="s">
        <v>545</v>
      </c>
      <c r="B260" s="23" t="s">
        <v>535</v>
      </c>
      <c r="C260" s="24" t="s">
        <v>7</v>
      </c>
      <c r="D260" s="24" t="s">
        <v>523</v>
      </c>
    </row>
    <row r="261" spans="1:4" ht="24.75" customHeight="1">
      <c r="A261" s="5" t="s">
        <v>547</v>
      </c>
      <c r="B261" s="23" t="s">
        <v>537</v>
      </c>
      <c r="C261" s="24" t="s">
        <v>34</v>
      </c>
      <c r="D261" s="24" t="s">
        <v>538</v>
      </c>
    </row>
    <row r="262" spans="1:4" ht="24.75" customHeight="1">
      <c r="A262" s="5" t="s">
        <v>549</v>
      </c>
      <c r="B262" s="23" t="s">
        <v>540</v>
      </c>
      <c r="C262" s="24" t="s">
        <v>7</v>
      </c>
      <c r="D262" s="24" t="s">
        <v>541</v>
      </c>
    </row>
    <row r="263" spans="1:4" ht="24.75" customHeight="1">
      <c r="A263" s="5" t="s">
        <v>551</v>
      </c>
      <c r="B263" s="23" t="s">
        <v>543</v>
      </c>
      <c r="C263" s="24" t="s">
        <v>31</v>
      </c>
      <c r="D263" s="24" t="s">
        <v>544</v>
      </c>
    </row>
    <row r="264" spans="1:4" ht="24.75" customHeight="1">
      <c r="A264" s="5" t="s">
        <v>554</v>
      </c>
      <c r="B264" s="23" t="s">
        <v>546</v>
      </c>
      <c r="C264" s="24" t="s">
        <v>7</v>
      </c>
      <c r="D264" s="24" t="s">
        <v>544</v>
      </c>
    </row>
    <row r="265" spans="1:4" ht="24.75" customHeight="1">
      <c r="A265" s="5" t="s">
        <v>556</v>
      </c>
      <c r="B265" s="23" t="s">
        <v>548</v>
      </c>
      <c r="C265" s="24" t="s">
        <v>7</v>
      </c>
      <c r="D265" s="24" t="s">
        <v>544</v>
      </c>
    </row>
    <row r="266" spans="1:4" ht="24.75" customHeight="1">
      <c r="A266" s="5" t="s">
        <v>558</v>
      </c>
      <c r="B266" s="23" t="s">
        <v>550</v>
      </c>
      <c r="C266" s="24" t="s">
        <v>7</v>
      </c>
      <c r="D266" s="24" t="s">
        <v>544</v>
      </c>
    </row>
    <row r="267" spans="1:4" ht="24.75" customHeight="1">
      <c r="A267" s="5" t="s">
        <v>560</v>
      </c>
      <c r="B267" s="23" t="s">
        <v>552</v>
      </c>
      <c r="C267" s="24" t="s">
        <v>34</v>
      </c>
      <c r="D267" s="24" t="s">
        <v>553</v>
      </c>
    </row>
    <row r="268" spans="1:4" ht="24.75" customHeight="1">
      <c r="A268" s="5" t="s">
        <v>562</v>
      </c>
      <c r="B268" s="23" t="s">
        <v>555</v>
      </c>
      <c r="C268" s="24" t="s">
        <v>34</v>
      </c>
      <c r="D268" s="24" t="s">
        <v>553</v>
      </c>
    </row>
    <row r="269" spans="1:4" ht="24.75" customHeight="1">
      <c r="A269" s="5" t="s">
        <v>564</v>
      </c>
      <c r="B269" s="23" t="s">
        <v>557</v>
      </c>
      <c r="C269" s="24" t="s">
        <v>7</v>
      </c>
      <c r="D269" s="24" t="s">
        <v>553</v>
      </c>
    </row>
    <row r="270" spans="1:4" ht="24.75" customHeight="1">
      <c r="A270" s="5" t="s">
        <v>566</v>
      </c>
      <c r="B270" s="23" t="s">
        <v>559</v>
      </c>
      <c r="C270" s="24" t="s">
        <v>7</v>
      </c>
      <c r="D270" s="24" t="s">
        <v>553</v>
      </c>
    </row>
    <row r="271" spans="1:4" ht="24.75" customHeight="1">
      <c r="A271" s="5" t="s">
        <v>568</v>
      </c>
      <c r="B271" s="23" t="s">
        <v>561</v>
      </c>
      <c r="C271" s="24" t="s">
        <v>7</v>
      </c>
      <c r="D271" s="24" t="s">
        <v>553</v>
      </c>
    </row>
    <row r="272" spans="1:4" ht="24.75" customHeight="1">
      <c r="A272" s="5" t="s">
        <v>570</v>
      </c>
      <c r="B272" s="23" t="s">
        <v>563</v>
      </c>
      <c r="C272" s="24" t="s">
        <v>7</v>
      </c>
      <c r="D272" s="24" t="s">
        <v>553</v>
      </c>
    </row>
    <row r="273" spans="1:4" ht="24.75" customHeight="1">
      <c r="A273" s="5" t="s">
        <v>572</v>
      </c>
      <c r="B273" s="23" t="s">
        <v>565</v>
      </c>
      <c r="C273" s="24" t="s">
        <v>7</v>
      </c>
      <c r="D273" s="24" t="s">
        <v>553</v>
      </c>
    </row>
    <row r="274" spans="1:4" ht="24.75" customHeight="1">
      <c r="A274" s="5" t="s">
        <v>574</v>
      </c>
      <c r="B274" s="23" t="s">
        <v>567</v>
      </c>
      <c r="C274" s="24" t="s">
        <v>7</v>
      </c>
      <c r="D274" s="24" t="s">
        <v>553</v>
      </c>
    </row>
    <row r="275" spans="1:4" ht="24.75" customHeight="1">
      <c r="A275" s="5" t="s">
        <v>576</v>
      </c>
      <c r="B275" s="23" t="s">
        <v>569</v>
      </c>
      <c r="C275" s="24" t="s">
        <v>31</v>
      </c>
      <c r="D275" s="24" t="s">
        <v>553</v>
      </c>
    </row>
    <row r="276" spans="1:4" ht="24.75" customHeight="1">
      <c r="A276" s="5" t="s">
        <v>578</v>
      </c>
      <c r="B276" s="23" t="s">
        <v>571</v>
      </c>
      <c r="C276" s="24" t="s">
        <v>34</v>
      </c>
      <c r="D276" s="24" t="s">
        <v>553</v>
      </c>
    </row>
    <row r="277" spans="1:4" ht="24.75" customHeight="1">
      <c r="A277" s="5" t="s">
        <v>580</v>
      </c>
      <c r="B277" s="23" t="s">
        <v>573</v>
      </c>
      <c r="C277" s="24" t="s">
        <v>7</v>
      </c>
      <c r="D277" s="24" t="s">
        <v>553</v>
      </c>
    </row>
    <row r="278" spans="1:4" ht="24.75" customHeight="1">
      <c r="A278" s="5" t="s">
        <v>582</v>
      </c>
      <c r="B278" s="23" t="s">
        <v>575</v>
      </c>
      <c r="C278" s="24" t="s">
        <v>7</v>
      </c>
      <c r="D278" s="24" t="s">
        <v>553</v>
      </c>
    </row>
    <row r="279" spans="1:4" ht="24.75" customHeight="1">
      <c r="A279" s="5" t="s">
        <v>584</v>
      </c>
      <c r="B279" s="23" t="s">
        <v>577</v>
      </c>
      <c r="C279" s="24" t="s">
        <v>31</v>
      </c>
      <c r="D279" s="24" t="s">
        <v>553</v>
      </c>
    </row>
    <row r="280" spans="1:4" ht="24.75" customHeight="1">
      <c r="A280" s="5" t="s">
        <v>586</v>
      </c>
      <c r="B280" s="23" t="s">
        <v>579</v>
      </c>
      <c r="C280" s="24" t="s">
        <v>34</v>
      </c>
      <c r="D280" s="24" t="s">
        <v>553</v>
      </c>
    </row>
    <row r="281" spans="1:4" ht="24.75" customHeight="1">
      <c r="A281" s="5" t="s">
        <v>588</v>
      </c>
      <c r="B281" s="23" t="s">
        <v>581</v>
      </c>
      <c r="C281" s="24" t="s">
        <v>7</v>
      </c>
      <c r="D281" s="24" t="s">
        <v>553</v>
      </c>
    </row>
    <row r="282" spans="1:4" ht="24.75" customHeight="1">
      <c r="A282" s="5" t="s">
        <v>590</v>
      </c>
      <c r="B282" s="23" t="s">
        <v>583</v>
      </c>
      <c r="C282" s="24" t="s">
        <v>31</v>
      </c>
      <c r="D282" s="24" t="s">
        <v>553</v>
      </c>
    </row>
    <row r="283" spans="1:4" ht="24.75" customHeight="1">
      <c r="A283" s="5" t="s">
        <v>592</v>
      </c>
      <c r="B283" s="23" t="s">
        <v>585</v>
      </c>
      <c r="C283" s="24" t="s">
        <v>34</v>
      </c>
      <c r="D283" s="24" t="s">
        <v>553</v>
      </c>
    </row>
    <row r="284" spans="1:4" ht="24.75" customHeight="1">
      <c r="A284" s="5" t="s">
        <v>594</v>
      </c>
      <c r="B284" s="23" t="s">
        <v>587</v>
      </c>
      <c r="C284" s="24" t="s">
        <v>34</v>
      </c>
      <c r="D284" s="24" t="s">
        <v>553</v>
      </c>
    </row>
    <row r="285" spans="1:4" ht="24.75" customHeight="1">
      <c r="A285" s="5" t="s">
        <v>596</v>
      </c>
      <c r="B285" s="23" t="s">
        <v>589</v>
      </c>
      <c r="C285" s="24" t="s">
        <v>31</v>
      </c>
      <c r="D285" s="24" t="s">
        <v>553</v>
      </c>
    </row>
    <row r="286" spans="1:4" ht="24.75" customHeight="1">
      <c r="A286" s="5" t="s">
        <v>598</v>
      </c>
      <c r="B286" s="23" t="s">
        <v>591</v>
      </c>
      <c r="C286" s="24" t="s">
        <v>7</v>
      </c>
      <c r="D286" s="24" t="s">
        <v>553</v>
      </c>
    </row>
    <row r="287" spans="1:4" ht="24.75" customHeight="1">
      <c r="A287" s="5" t="s">
        <v>601</v>
      </c>
      <c r="B287" s="23" t="s">
        <v>593</v>
      </c>
      <c r="C287" s="24" t="s">
        <v>7</v>
      </c>
      <c r="D287" s="24" t="s">
        <v>553</v>
      </c>
    </row>
    <row r="288" spans="1:4" ht="24.75" customHeight="1">
      <c r="A288" s="5" t="s">
        <v>603</v>
      </c>
      <c r="B288" s="23" t="s">
        <v>595</v>
      </c>
      <c r="C288" s="24" t="s">
        <v>7</v>
      </c>
      <c r="D288" s="24" t="s">
        <v>553</v>
      </c>
    </row>
    <row r="289" spans="1:4" ht="24.75" customHeight="1">
      <c r="A289" s="5" t="s">
        <v>606</v>
      </c>
      <c r="B289" s="23" t="s">
        <v>597</v>
      </c>
      <c r="C289" s="24" t="s">
        <v>7</v>
      </c>
      <c r="D289" s="24" t="s">
        <v>553</v>
      </c>
    </row>
    <row r="290" spans="1:4" ht="24.75" customHeight="1">
      <c r="A290" s="5" t="s">
        <v>609</v>
      </c>
      <c r="B290" s="23" t="s">
        <v>599</v>
      </c>
      <c r="C290" s="24" t="s">
        <v>7</v>
      </c>
      <c r="D290" s="24" t="s">
        <v>600</v>
      </c>
    </row>
    <row r="291" spans="1:4" ht="24.75" customHeight="1">
      <c r="A291" s="5" t="s">
        <v>611</v>
      </c>
      <c r="B291" s="23" t="s">
        <v>602</v>
      </c>
      <c r="C291" s="24" t="s">
        <v>7</v>
      </c>
      <c r="D291" s="24" t="s">
        <v>600</v>
      </c>
    </row>
    <row r="292" spans="1:4" ht="24.75" customHeight="1">
      <c r="A292" s="5" t="s">
        <v>620</v>
      </c>
      <c r="B292" s="25" t="s">
        <v>604</v>
      </c>
      <c r="C292" s="26" t="s">
        <v>31</v>
      </c>
      <c r="D292" s="26" t="s">
        <v>605</v>
      </c>
    </row>
    <row r="293" spans="1:4" ht="24.75" customHeight="1">
      <c r="A293" s="5" t="s">
        <v>621</v>
      </c>
      <c r="B293" s="25" t="s">
        <v>607</v>
      </c>
      <c r="C293" s="26" t="s">
        <v>31</v>
      </c>
      <c r="D293" s="26" t="s">
        <v>608</v>
      </c>
    </row>
    <row r="294" spans="1:4" ht="24.75" customHeight="1">
      <c r="A294" s="5" t="s">
        <v>622</v>
      </c>
      <c r="B294" s="25" t="s">
        <v>610</v>
      </c>
      <c r="C294" s="26" t="s">
        <v>31</v>
      </c>
      <c r="D294" s="26" t="s">
        <v>608</v>
      </c>
    </row>
    <row r="295" spans="1:4" ht="24.75" customHeight="1">
      <c r="A295" s="5" t="s">
        <v>623</v>
      </c>
      <c r="B295" s="25" t="s">
        <v>612</v>
      </c>
      <c r="C295" s="26" t="s">
        <v>7</v>
      </c>
      <c r="D295" s="26" t="s">
        <v>608</v>
      </c>
    </row>
  </sheetData>
  <sheetProtection/>
  <mergeCells count="2">
    <mergeCell ref="A1:D1"/>
    <mergeCell ref="F3:F5"/>
  </mergeCells>
  <conditionalFormatting sqref="B221">
    <cfRule type="duplicateValues" priority="15" dxfId="0">
      <formula>AND(COUNTIF($B$221:$B$221,B221)&gt;1,NOT(ISBLANK(B221)))</formula>
    </cfRule>
    <cfRule type="duplicateValues" priority="16" dxfId="0">
      <formula>AND(COUNTIF($B$221:$B$221,B221)&gt;1,NOT(ISBLANK(B221)))</formula>
    </cfRule>
    <cfRule type="duplicateValues" priority="17" dxfId="0">
      <formula>AND(COUNTIF($B$221:$B$221,B221)&gt;1,NOT(ISBLANK(B221)))</formula>
    </cfRule>
  </conditionalFormatting>
  <conditionalFormatting sqref="B148:B151">
    <cfRule type="duplicateValues" priority="13" dxfId="0">
      <formula>AND(COUNTIF($B$148:$B$151,B148)&gt;1,NOT(ISBLANK(B148)))</formula>
    </cfRule>
    <cfRule type="duplicateValues" priority="14" dxfId="0">
      <formula>AND(COUNTIF($B$148:$B$151,B148)&gt;1,NOT(ISBLANK(B148)))</formula>
    </cfRule>
  </conditionalFormatting>
  <conditionalFormatting sqref="B148:B229">
    <cfRule type="duplicateValues" priority="6" dxfId="0">
      <formula>AND(COUNTIF($B$148:$B$229,B148)&gt;1,NOT(ISBLANK(B148)))</formula>
    </cfRule>
  </conditionalFormatting>
  <conditionalFormatting sqref="B224:B225">
    <cfRule type="duplicateValues" priority="11" dxfId="0">
      <formula>AND(COUNTIF($B$224:$B$225,B224)&gt;1,NOT(ISBLANK(B224)))</formula>
    </cfRule>
    <cfRule type="duplicateValues" priority="12" dxfId="0">
      <formula>AND(COUNTIF($B$224:$B$225,B224)&gt;1,NOT(ISBLANK(B224)))</formula>
    </cfRule>
  </conditionalFormatting>
  <conditionalFormatting sqref="B148:B168 B188:B193 B205:B229">
    <cfRule type="duplicateValues" priority="10" dxfId="0">
      <formula>AND(COUNTIF($B$148:$B$168,B148)+COUNTIF($B$188:$B$193,B148)+COUNTIF($B$205:$B$229,B148)&gt;1,NOT(ISBLANK(B148)))</formula>
    </cfRule>
  </conditionalFormatting>
  <conditionalFormatting sqref="B148:B168 B188:B193 B200:B229">
    <cfRule type="duplicateValues" priority="9" dxfId="0">
      <formula>AND(COUNTIF($B$148:$B$168,B148)+COUNTIF($B$188:$B$193,B148)+COUNTIF($B$200:$B$229,B148)&gt;1,NOT(ISBLANK(B148)))</formula>
    </cfRule>
  </conditionalFormatting>
  <conditionalFormatting sqref="B148:B153 B156:B168 B190:B193 B224:B229 B205:B218">
    <cfRule type="duplicateValues" priority="8" dxfId="0">
      <formula>AND(COUNTIF($B$148:$B$153,B148)+COUNTIF($B$156:$B$168,B148)+COUNTIF($B$190:$B$193,B148)+COUNTIF($B$224:$B$229,B148)+COUNTIF($B$205:$B$218,B148)&gt;1,NOT(ISBLANK(B148)))</formula>
    </cfRule>
  </conditionalFormatting>
  <conditionalFormatting sqref="B148:B168 B205:B229 B190:B193">
    <cfRule type="duplicateValues" priority="7" dxfId="0">
      <formula>AND(COUNTIF($B$148:$B$168,B148)+COUNTIF($B$205:$B$229,B148)+COUNTIF($B$190:$B$193,B148)&gt;1,NOT(ISBLANK(B148)))</formula>
    </cfRule>
  </conditionalFormatting>
  <conditionalFormatting sqref="B152:B153 B158">
    <cfRule type="duplicateValues" priority="1" dxfId="0">
      <formula>AND(COUNTIF($B$152:$B$153,B152)+COUNTIF($B$158:$B$158,B152)&gt;1,NOT(ISBLANK(B152)))</formula>
    </cfRule>
    <cfRule type="duplicateValues" priority="2" dxfId="0">
      <formula>AND(COUNTIF($B$152:$B$153,B152)+COUNTIF($B$158:$B$158,B152)&gt;1,NOT(ISBLANK(B152)))</formula>
    </cfRule>
  </conditionalFormatting>
  <conditionalFormatting sqref="B159:B168 B156:B157 B226:B229 B190:B193 B205:B218">
    <cfRule type="duplicateValues" priority="3" dxfId="0">
      <formula>AND(COUNTIF($B$159:$B$168,B156)+COUNTIF($B$156:$B$157,B156)+COUNTIF($B$226:$B$229,B156)+COUNTIF($B$190:$B$193,B156)+COUNTIF($B$205:$B$218,B156)&gt;1,NOT(ISBLANK(B156)))</formula>
    </cfRule>
    <cfRule type="duplicateValues" priority="4" dxfId="0">
      <formula>AND(COUNTIF($B$159:$B$168,B156)+COUNTIF($B$156:$B$157,B156)+COUNTIF($B$226:$B$229,B156)+COUNTIF($B$190:$B$193,B156)+COUNTIF($B$205:$B$218,B156)&gt;1,NOT(ISBLANK(B156)))</formula>
    </cfRule>
  </conditionalFormatting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2019-08-02T08:11:48Z</cp:lastPrinted>
  <dcterms:created xsi:type="dcterms:W3CDTF">1996-12-17T01:32:42Z</dcterms:created>
  <dcterms:modified xsi:type="dcterms:W3CDTF">2019-08-12T08:18:23Z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